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Ticher\"/>
    </mc:Choice>
  </mc:AlternateContent>
  <bookViews>
    <workbookView xWindow="0" yWindow="0" windowWidth="24000" windowHeight="9135" activeTab="3"/>
  </bookViews>
  <sheets>
    <sheet name="1st 1000" sheetId="5" r:id="rId1"/>
    <sheet name="2nd 1000" sheetId="6" r:id="rId2"/>
    <sheet name="3rd 1000" sheetId="7" r:id="rId3"/>
    <sheet name="Frequency" sheetId="2" r:id="rId4"/>
    <sheet name="Supplemental" sheetId="4" r:id="rId5"/>
  </sheets>
  <calcPr calcId="152511"/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<sst xmlns="http://schemas.openxmlformats.org/spreadsheetml/2006/main" count="11464" uniqueCount="8664">
  <si>
    <t>about</t>
  </si>
  <si>
    <t>above</t>
  </si>
  <si>
    <t>abroad</t>
  </si>
  <si>
    <t>absolutely</t>
  </si>
  <si>
    <t>acceptable</t>
  </si>
  <si>
    <t>accurate</t>
  </si>
  <si>
    <t>across</t>
  </si>
  <si>
    <t>actual</t>
  </si>
  <si>
    <t>actually</t>
  </si>
  <si>
    <t>additional</t>
  </si>
  <si>
    <t>adequate</t>
  </si>
  <si>
    <t>afraid</t>
  </si>
  <si>
    <t>after</t>
  </si>
  <si>
    <t>again</t>
  </si>
  <si>
    <t>against</t>
  </si>
  <si>
    <t>aggressive</t>
  </si>
  <si>
    <t>ago</t>
  </si>
  <si>
    <t>agricultural</t>
  </si>
  <si>
    <t>ahead</t>
  </si>
  <si>
    <t>alive</t>
  </si>
  <si>
    <t>all</t>
  </si>
  <si>
    <t>almost</t>
  </si>
  <si>
    <t>alone</t>
  </si>
  <si>
    <t>along</t>
  </si>
  <si>
    <t>alongside</t>
  </si>
  <si>
    <t>already</t>
  </si>
  <si>
    <t>alright</t>
  </si>
  <si>
    <t>also</t>
  </si>
  <si>
    <t>although</t>
  </si>
  <si>
    <t>altogether</t>
  </si>
  <si>
    <t>always</t>
  </si>
  <si>
    <t>among</t>
  </si>
  <si>
    <t>another</t>
  </si>
  <si>
    <t>anxious</t>
  </si>
  <si>
    <t>any</t>
  </si>
  <si>
    <t>anybody</t>
  </si>
  <si>
    <t>anymore</t>
  </si>
  <si>
    <t>anyone</t>
  </si>
  <si>
    <t>anything</t>
  </si>
  <si>
    <t>anywhere</t>
  </si>
  <si>
    <t>apart</t>
  </si>
  <si>
    <t>apparent</t>
  </si>
  <si>
    <t>apparently</t>
  </si>
  <si>
    <t>approximately</t>
  </si>
  <si>
    <t>around</t>
  </si>
  <si>
    <t>as</t>
  </si>
  <si>
    <t>ashamed</t>
  </si>
  <si>
    <t>at</t>
  </si>
  <si>
    <t>attractive</t>
  </si>
  <si>
    <t>automatically</t>
  </si>
  <si>
    <t>available</t>
  </si>
  <si>
    <t>aware</t>
  </si>
  <si>
    <t>awareness</t>
  </si>
  <si>
    <t>away</t>
  </si>
  <si>
    <t>awful</t>
  </si>
  <si>
    <t>badly</t>
  </si>
  <si>
    <t>barely</t>
  </si>
  <si>
    <t>basically</t>
  </si>
  <si>
    <t>basis</t>
  </si>
  <si>
    <t>beautiful</t>
  </si>
  <si>
    <t>before</t>
  </si>
  <si>
    <t>behind</t>
  </si>
  <si>
    <t>below</t>
  </si>
  <si>
    <t>beneath</t>
  </si>
  <si>
    <t>beside</t>
  </si>
  <si>
    <t>besides</t>
  </si>
  <si>
    <t>between</t>
  </si>
  <si>
    <t>beyond</t>
  </si>
  <si>
    <t>biological</t>
  </si>
  <si>
    <t>both</t>
  </si>
  <si>
    <t>briefly</t>
  </si>
  <si>
    <t>brilliant</t>
  </si>
  <si>
    <t>by</t>
  </si>
  <si>
    <t>capable</t>
  </si>
  <si>
    <t>careful</t>
  </si>
  <si>
    <t>carefully</t>
  </si>
  <si>
    <t>certain</t>
  </si>
  <si>
    <t>certainly</t>
  </si>
  <si>
    <t>civil</t>
  </si>
  <si>
    <t>classical</t>
  </si>
  <si>
    <t>clearly</t>
  </si>
  <si>
    <t>clinical</t>
  </si>
  <si>
    <t>closely</t>
  </si>
  <si>
    <t>clothes</t>
  </si>
  <si>
    <t>clothing</t>
  </si>
  <si>
    <t>comfortable</t>
  </si>
  <si>
    <t>competitive</t>
  </si>
  <si>
    <t>completely</t>
  </si>
  <si>
    <t>comprehensive</t>
  </si>
  <si>
    <t>consequently</t>
  </si>
  <si>
    <t>considerable</t>
  </si>
  <si>
    <t>consistent</t>
  </si>
  <si>
    <t>constantly</t>
  </si>
  <si>
    <t>continuous</t>
  </si>
  <si>
    <t>controversial</t>
  </si>
  <si>
    <t>conventional</t>
  </si>
  <si>
    <t>cooperation</t>
  </si>
  <si>
    <t>corporate</t>
  </si>
  <si>
    <t>coverage</t>
  </si>
  <si>
    <t>creative</t>
  </si>
  <si>
    <t>critical</t>
  </si>
  <si>
    <t>crucial</t>
  </si>
  <si>
    <t>cultural</t>
  </si>
  <si>
    <t>currently</t>
  </si>
  <si>
    <t>dangerous</t>
  </si>
  <si>
    <t>darkness</t>
  </si>
  <si>
    <t>deeply</t>
  </si>
  <si>
    <t>definitely</t>
  </si>
  <si>
    <t>democratic</t>
  </si>
  <si>
    <t>despite</t>
  </si>
  <si>
    <t>different</t>
  </si>
  <si>
    <t>differently</t>
  </si>
  <si>
    <t>difficult</t>
  </si>
  <si>
    <t>directly</t>
  </si>
  <si>
    <t>distant</t>
  </si>
  <si>
    <t>distinct</t>
  </si>
  <si>
    <t>dramatically</t>
  </si>
  <si>
    <t>due</t>
  </si>
  <si>
    <t>during</t>
  </si>
  <si>
    <t>each</t>
  </si>
  <si>
    <t>easily</t>
  </si>
  <si>
    <t>east</t>
  </si>
  <si>
    <t>eastern</t>
  </si>
  <si>
    <t>educational</t>
  </si>
  <si>
    <t>effective</t>
  </si>
  <si>
    <t>effectively</t>
  </si>
  <si>
    <t>efficient</t>
  </si>
  <si>
    <t>either</t>
  </si>
  <si>
    <t>elderly</t>
  </si>
  <si>
    <t>electricity</t>
  </si>
  <si>
    <t>else</t>
  </si>
  <si>
    <t>elsewhere</t>
  </si>
  <si>
    <t>emotional</t>
  </si>
  <si>
    <t>enormous</t>
  </si>
  <si>
    <t>enough</t>
  </si>
  <si>
    <t>entire</t>
  </si>
  <si>
    <t>entirely</t>
  </si>
  <si>
    <t>environmental</t>
  </si>
  <si>
    <t>equally</t>
  </si>
  <si>
    <t>especially</t>
  </si>
  <si>
    <t>eventually</t>
  </si>
  <si>
    <t>ever</t>
  </si>
  <si>
    <t>every</t>
  </si>
  <si>
    <t>everybody</t>
  </si>
  <si>
    <t>everyday</t>
  </si>
  <si>
    <t>everyone</t>
  </si>
  <si>
    <t>everything</t>
  </si>
  <si>
    <t>everywhere</t>
  </si>
  <si>
    <t>exactly</t>
  </si>
  <si>
    <t>excellent</t>
  </si>
  <si>
    <t>expensive</t>
  </si>
  <si>
    <t>extensive</t>
  </si>
  <si>
    <t>extraordinary</t>
  </si>
  <si>
    <t>extremely</t>
  </si>
  <si>
    <t>fairly</t>
  </si>
  <si>
    <t>faithfully</t>
  </si>
  <si>
    <t>famous</t>
  </si>
  <si>
    <t>fantastic</t>
  </si>
  <si>
    <t>finally</t>
  </si>
  <si>
    <t>firmly</t>
  </si>
  <si>
    <t>firstly</t>
  </si>
  <si>
    <t>flexible</t>
  </si>
  <si>
    <t>for</t>
  </si>
  <si>
    <t>foreign</t>
  </si>
  <si>
    <t>forever</t>
  </si>
  <si>
    <t>forth</t>
  </si>
  <si>
    <t>fortunate</t>
  </si>
  <si>
    <t>frequently</t>
  </si>
  <si>
    <t>from</t>
  </si>
  <si>
    <t>fully</t>
  </si>
  <si>
    <t>fun</t>
  </si>
  <si>
    <t>functional</t>
  </si>
  <si>
    <t>furniture</t>
  </si>
  <si>
    <t>furthermore</t>
  </si>
  <si>
    <t>generally</t>
  </si>
  <si>
    <t>genetic</t>
  </si>
  <si>
    <t>gently</t>
  </si>
  <si>
    <t>genuine</t>
  </si>
  <si>
    <t>global</t>
  </si>
  <si>
    <t>gold</t>
  </si>
  <si>
    <t>golden</t>
  </si>
  <si>
    <t>gradually</t>
  </si>
  <si>
    <t>grateful</t>
  </si>
  <si>
    <t>greatly</t>
  </si>
  <si>
    <t>happiness</t>
  </si>
  <si>
    <t>hardly</t>
  </si>
  <si>
    <t>health</t>
  </si>
  <si>
    <t>heavily</t>
  </si>
  <si>
    <t>hello</t>
  </si>
  <si>
    <t>helpful</t>
  </si>
  <si>
    <t>hence</t>
  </si>
  <si>
    <t>here</t>
  </si>
  <si>
    <t>herself</t>
  </si>
  <si>
    <t>hi</t>
  </si>
  <si>
    <t>highly</t>
  </si>
  <si>
    <t>himself</t>
  </si>
  <si>
    <t>historic</t>
  </si>
  <si>
    <t>historical</t>
  </si>
  <si>
    <t>honest</t>
  </si>
  <si>
    <t>hopefully</t>
  </si>
  <si>
    <t>horrible</t>
  </si>
  <si>
    <t>however</t>
  </si>
  <si>
    <t>illegal</t>
  </si>
  <si>
    <t>immediate</t>
  </si>
  <si>
    <t>immediately</t>
  </si>
  <si>
    <t>importance</t>
  </si>
  <si>
    <t>important</t>
  </si>
  <si>
    <t>impossible</t>
  </si>
  <si>
    <t>impressive</t>
  </si>
  <si>
    <t>increasingly</t>
  </si>
  <si>
    <t>indeed</t>
  </si>
  <si>
    <t>information</t>
  </si>
  <si>
    <t>initially</t>
  </si>
  <si>
    <t>instead</t>
  </si>
  <si>
    <t>institutional</t>
  </si>
  <si>
    <t>intense</t>
  </si>
  <si>
    <t>into</t>
  </si>
  <si>
    <t>itself</t>
  </si>
  <si>
    <t>just</t>
  </si>
  <si>
    <t>knowledge</t>
  </si>
  <si>
    <t>largely</t>
  </si>
  <si>
    <t>latter</t>
  </si>
  <si>
    <t>laughter</t>
  </si>
  <si>
    <t>least</t>
  </si>
  <si>
    <t>legal</t>
  </si>
  <si>
    <t>less</t>
  </si>
  <si>
    <t>life</t>
  </si>
  <si>
    <t>literally</t>
  </si>
  <si>
    <t>literary</t>
  </si>
  <si>
    <t>magic</t>
  </si>
  <si>
    <t>main</t>
  </si>
  <si>
    <t>mainly</t>
  </si>
  <si>
    <t>many</t>
  </si>
  <si>
    <t>massive</t>
  </si>
  <si>
    <t>maximum</t>
  </si>
  <si>
    <t>may</t>
  </si>
  <si>
    <t>maybe</t>
  </si>
  <si>
    <t>meanwhile</t>
  </si>
  <si>
    <t>mental</t>
  </si>
  <si>
    <t>merely</t>
  </si>
  <si>
    <t>monthly</t>
  </si>
  <si>
    <t>more</t>
  </si>
  <si>
    <t>moreover</t>
  </si>
  <si>
    <t>most</t>
  </si>
  <si>
    <t>mostly</t>
  </si>
  <si>
    <t>much</t>
  </si>
  <si>
    <t>music</t>
  </si>
  <si>
    <t>mutual</t>
  </si>
  <si>
    <t>myself</t>
  </si>
  <si>
    <t>naturally</t>
  </si>
  <si>
    <t>nearby</t>
  </si>
  <si>
    <t>nearly</t>
  </si>
  <si>
    <t>necessarily</t>
  </si>
  <si>
    <t>neither</t>
  </si>
  <si>
    <t>nervous</t>
  </si>
  <si>
    <t>never</t>
  </si>
  <si>
    <t>nevertheless</t>
  </si>
  <si>
    <t>newly</t>
  </si>
  <si>
    <t>news</t>
  </si>
  <si>
    <t>next</t>
  </si>
  <si>
    <t>no</t>
  </si>
  <si>
    <t>none</t>
  </si>
  <si>
    <t>nor</t>
  </si>
  <si>
    <t>normally</t>
  </si>
  <si>
    <t>north</t>
  </si>
  <si>
    <t>northern</t>
  </si>
  <si>
    <t>nothing</t>
  </si>
  <si>
    <t>now</t>
  </si>
  <si>
    <t>nowadays</t>
  </si>
  <si>
    <t>nowhere</t>
  </si>
  <si>
    <t>nuclear</t>
  </si>
  <si>
    <t>numerous</t>
  </si>
  <si>
    <t>obvious</t>
  </si>
  <si>
    <t>obviously</t>
  </si>
  <si>
    <t>occasionally</t>
  </si>
  <si>
    <t>of</t>
  </si>
  <si>
    <t>often</t>
  </si>
  <si>
    <t>on</t>
  </si>
  <si>
    <t>once</t>
  </si>
  <si>
    <t>online</t>
  </si>
  <si>
    <t>only</t>
  </si>
  <si>
    <t>onto</t>
  </si>
  <si>
    <t>or</t>
  </si>
  <si>
    <t>ordinary</t>
  </si>
  <si>
    <t>originally</t>
  </si>
  <si>
    <t>otherwise</t>
  </si>
  <si>
    <t>ourselves</t>
  </si>
  <si>
    <t>overall</t>
  </si>
  <si>
    <t>particularly</t>
  </si>
  <si>
    <t>partly</t>
  </si>
  <si>
    <t>past</t>
  </si>
  <si>
    <t>per</t>
  </si>
  <si>
    <t>perfectly</t>
  </si>
  <si>
    <t>perhaps</t>
  </si>
  <si>
    <t>permanent</t>
  </si>
  <si>
    <t>personally</t>
  </si>
  <si>
    <t>personnel</t>
  </si>
  <si>
    <t>plenty</t>
  </si>
  <si>
    <t>political</t>
  </si>
  <si>
    <t>politics</t>
  </si>
  <si>
    <t>popular</t>
  </si>
  <si>
    <t>possible</t>
  </si>
  <si>
    <t>possibly</t>
  </si>
  <si>
    <t>potentially</t>
  </si>
  <si>
    <t>poverty</t>
  </si>
  <si>
    <t>powerful</t>
  </si>
  <si>
    <t>practical</t>
  </si>
  <si>
    <t>precise</t>
  </si>
  <si>
    <t>precisely</t>
  </si>
  <si>
    <t>pregnant</t>
  </si>
  <si>
    <t>presidential</t>
  </si>
  <si>
    <t>presumably</t>
  </si>
  <si>
    <t>previous</t>
  </si>
  <si>
    <t>previously</t>
  </si>
  <si>
    <t>primarily</t>
  </si>
  <si>
    <t>private</t>
  </si>
  <si>
    <t>probably</t>
  </si>
  <si>
    <t>proper</t>
  </si>
  <si>
    <t>properly</t>
  </si>
  <si>
    <t>psychological</t>
  </si>
  <si>
    <t>quickly</t>
  </si>
  <si>
    <t>quietly</t>
  </si>
  <si>
    <t>quite</t>
  </si>
  <si>
    <t>random</t>
  </si>
  <si>
    <t>rapid</t>
  </si>
  <si>
    <t>rapidly</t>
  </si>
  <si>
    <t>rarely</t>
  </si>
  <si>
    <t>rather</t>
  </si>
  <si>
    <t>really</t>
  </si>
  <si>
    <t>reasonable</t>
  </si>
  <si>
    <t>reasonably</t>
  </si>
  <si>
    <t>recent</t>
  </si>
  <si>
    <t>recently</t>
  </si>
  <si>
    <t>regardless</t>
  </si>
  <si>
    <t>regularly</t>
  </si>
  <si>
    <t>relatively</t>
  </si>
  <si>
    <t>relevant</t>
  </si>
  <si>
    <t>religious</t>
  </si>
  <si>
    <t>remarkable</t>
  </si>
  <si>
    <t>respectively</t>
  </si>
  <si>
    <t>responsible</t>
  </si>
  <si>
    <t>roughly</t>
  </si>
  <si>
    <t>rural</t>
  </si>
  <si>
    <t>same</t>
  </si>
  <si>
    <t>scientific</t>
  </si>
  <si>
    <t>secondary</t>
  </si>
  <si>
    <t>secondly</t>
  </si>
  <si>
    <t>sensitive</t>
  </si>
  <si>
    <t>series</t>
  </si>
  <si>
    <t>serious</t>
  </si>
  <si>
    <t>seriously</t>
  </si>
  <si>
    <t>several</t>
  </si>
  <si>
    <t>sexual</t>
  </si>
  <si>
    <t>shall</t>
  </si>
  <si>
    <t>sheep</t>
  </si>
  <si>
    <t>significant</t>
  </si>
  <si>
    <t>significantly</t>
  </si>
  <si>
    <t>silent</t>
  </si>
  <si>
    <t>similar</t>
  </si>
  <si>
    <t>similarly</t>
  </si>
  <si>
    <t>simply</t>
  </si>
  <si>
    <t>since</t>
  </si>
  <si>
    <t>sir</t>
  </si>
  <si>
    <t>slightly</t>
  </si>
  <si>
    <t>slowly</t>
  </si>
  <si>
    <t>so</t>
  </si>
  <si>
    <t>software</t>
  </si>
  <si>
    <t>some</t>
  </si>
  <si>
    <t>somebody</t>
  </si>
  <si>
    <t>somehow</t>
  </si>
  <si>
    <t>someone</t>
  </si>
  <si>
    <t>something</t>
  </si>
  <si>
    <t>sometimes</t>
  </si>
  <si>
    <t>somewhat</t>
  </si>
  <si>
    <t>somewhere</t>
  </si>
  <si>
    <t>south</t>
  </si>
  <si>
    <t>southern</t>
  </si>
  <si>
    <t>species</t>
  </si>
  <si>
    <t>specifically</t>
  </si>
  <si>
    <t>status</t>
  </si>
  <si>
    <t>strongly</t>
  </si>
  <si>
    <t>structural</t>
  </si>
  <si>
    <t>subsequent</t>
  </si>
  <si>
    <t>subsequently</t>
  </si>
  <si>
    <t>substantial</t>
  </si>
  <si>
    <t>successful</t>
  </si>
  <si>
    <t>successfully</t>
  </si>
  <si>
    <t>such</t>
  </si>
  <si>
    <t>sudden</t>
  </si>
  <si>
    <t>suddenly</t>
  </si>
  <si>
    <t>sufficient</t>
  </si>
  <si>
    <t>suitable</t>
  </si>
  <si>
    <t>surely</t>
  </si>
  <si>
    <t>surprisingly</t>
  </si>
  <si>
    <t>technical</t>
  </si>
  <si>
    <t>temporary</t>
  </si>
  <si>
    <t>tennis</t>
  </si>
  <si>
    <t>terrible</t>
  </si>
  <si>
    <t>than</t>
  </si>
  <si>
    <t>the</t>
  </si>
  <si>
    <t>themselves</t>
  </si>
  <si>
    <t>then</t>
  </si>
  <si>
    <t>theoretical</t>
  </si>
  <si>
    <t>there</t>
  </si>
  <si>
    <t>therefore</t>
  </si>
  <si>
    <t>though</t>
  </si>
  <si>
    <t>through</t>
  </si>
  <si>
    <t>throughout</t>
  </si>
  <si>
    <t>thus</t>
  </si>
  <si>
    <t>to</t>
  </si>
  <si>
    <t>today</t>
  </si>
  <si>
    <t>together</t>
  </si>
  <si>
    <t>tonight</t>
  </si>
  <si>
    <t>too</t>
  </si>
  <si>
    <t>totally</t>
  </si>
  <si>
    <t>tourism</t>
  </si>
  <si>
    <t>traditional</t>
  </si>
  <si>
    <t>truly</t>
  </si>
  <si>
    <t>twice</t>
  </si>
  <si>
    <t>typical</t>
  </si>
  <si>
    <t>typically</t>
  </si>
  <si>
    <t>ultimately</t>
  </si>
  <si>
    <t>unable</t>
  </si>
  <si>
    <t>unclear</t>
  </si>
  <si>
    <t>under</t>
  </si>
  <si>
    <t>unemployment</t>
  </si>
  <si>
    <t>unfortunately</t>
  </si>
  <si>
    <t>unique</t>
  </si>
  <si>
    <t>unless</t>
  </si>
  <si>
    <t>unlike</t>
  </si>
  <si>
    <t>unusual</t>
  </si>
  <si>
    <t>upon</t>
  </si>
  <si>
    <t>urban</t>
  </si>
  <si>
    <t>useful</t>
  </si>
  <si>
    <t>usual</t>
  </si>
  <si>
    <t>usually</t>
  </si>
  <si>
    <t>various</t>
  </si>
  <si>
    <t>versus</t>
  </si>
  <si>
    <t>very</t>
  </si>
  <si>
    <t>via</t>
  </si>
  <si>
    <t>violence</t>
  </si>
  <si>
    <t>violent</t>
  </si>
  <si>
    <t>virtually</t>
  </si>
  <si>
    <t>visible</t>
  </si>
  <si>
    <t>voluntary</t>
  </si>
  <si>
    <t>wealth</t>
  </si>
  <si>
    <t>west</t>
  </si>
  <si>
    <t>what</t>
  </si>
  <si>
    <t>whatever</t>
  </si>
  <si>
    <t>when</t>
  </si>
  <si>
    <t>whenever</t>
  </si>
  <si>
    <t>where</t>
  </si>
  <si>
    <t>whereas</t>
  </si>
  <si>
    <t>wherever</t>
  </si>
  <si>
    <t>whether</t>
  </si>
  <si>
    <t>which</t>
  </si>
  <si>
    <t>whilst</t>
  </si>
  <si>
    <t>why</t>
  </si>
  <si>
    <t>widely</t>
  </si>
  <si>
    <t>with</t>
  </si>
  <si>
    <t>within</t>
  </si>
  <si>
    <t>without</t>
  </si>
  <si>
    <t>wonderful</t>
  </si>
  <si>
    <t>wooden</t>
  </si>
  <si>
    <t>worth</t>
  </si>
  <si>
    <t>yeah</t>
  </si>
  <si>
    <t>yet</t>
  </si>
  <si>
    <t>a</t>
  </si>
  <si>
    <t>an</t>
  </si>
  <si>
    <t>abandon</t>
  </si>
  <si>
    <t>abandons</t>
  </si>
  <si>
    <t>abandoned</t>
  </si>
  <si>
    <t>abandoning</t>
  </si>
  <si>
    <t>ability</t>
  </si>
  <si>
    <t>abilities</t>
  </si>
  <si>
    <t>able</t>
  </si>
  <si>
    <t>abler</t>
  </si>
  <si>
    <t>ablest</t>
  </si>
  <si>
    <t>abortion</t>
  </si>
  <si>
    <t>abortions</t>
  </si>
  <si>
    <t>absence</t>
  </si>
  <si>
    <t>absences</t>
  </si>
  <si>
    <t>absolute</t>
  </si>
  <si>
    <t>absolutes</t>
  </si>
  <si>
    <t>abstract</t>
  </si>
  <si>
    <t>abstracts</t>
  </si>
  <si>
    <t>abstracted</t>
  </si>
  <si>
    <t>abstracting</t>
  </si>
  <si>
    <t>abuse</t>
  </si>
  <si>
    <t>abuses</t>
  </si>
  <si>
    <t>abused</t>
  </si>
  <si>
    <t>abusing</t>
  </si>
  <si>
    <t>academic</t>
  </si>
  <si>
    <t>academics</t>
  </si>
  <si>
    <t>accept</t>
  </si>
  <si>
    <t>accepts</t>
  </si>
  <si>
    <t>accepted</t>
  </si>
  <si>
    <t>accepting</t>
  </si>
  <si>
    <t>access</t>
  </si>
  <si>
    <t>accesses</t>
  </si>
  <si>
    <t>accessed</t>
  </si>
  <si>
    <t>accessing</t>
  </si>
  <si>
    <t>accident</t>
  </si>
  <si>
    <t>accidents</t>
  </si>
  <si>
    <t>accommodation</t>
  </si>
  <si>
    <t>accommodations</t>
  </si>
  <si>
    <t>accompany</t>
  </si>
  <si>
    <t>accompanies</t>
  </si>
  <si>
    <t>accompanied</t>
  </si>
  <si>
    <t>accompanying</t>
  </si>
  <si>
    <t>accomplish</t>
  </si>
  <si>
    <t>accomplishes</t>
  </si>
  <si>
    <t>accomplished</t>
  </si>
  <si>
    <t>accomplishing</t>
  </si>
  <si>
    <t>accord</t>
  </si>
  <si>
    <t>accords</t>
  </si>
  <si>
    <t>accorded</t>
  </si>
  <si>
    <t>according</t>
  </si>
  <si>
    <t>account</t>
  </si>
  <si>
    <t>accounts</t>
  </si>
  <si>
    <t>accounted</t>
  </si>
  <si>
    <t>accounting</t>
  </si>
  <si>
    <t>accuse</t>
  </si>
  <si>
    <t>accuses</t>
  </si>
  <si>
    <t>accused</t>
  </si>
  <si>
    <t>accusing</t>
  </si>
  <si>
    <t>achieve</t>
  </si>
  <si>
    <t>achieves</t>
  </si>
  <si>
    <t>achieved</t>
  </si>
  <si>
    <t>achieving</t>
  </si>
  <si>
    <t>achievement</t>
  </si>
  <si>
    <t>achievements</t>
  </si>
  <si>
    <t>acknowledge</t>
  </si>
  <si>
    <t>acknowledges</t>
  </si>
  <si>
    <t>acknowledged</t>
  </si>
  <si>
    <t>acknowledging</t>
  </si>
  <si>
    <t>acquire</t>
  </si>
  <si>
    <t>acquires</t>
  </si>
  <si>
    <t>acquired</t>
  </si>
  <si>
    <t>acquiring</t>
  </si>
  <si>
    <t>acquisition</t>
  </si>
  <si>
    <t>acquisitions</t>
  </si>
  <si>
    <t>act</t>
  </si>
  <si>
    <t>acts</t>
  </si>
  <si>
    <t>acted</t>
  </si>
  <si>
    <t>acting</t>
  </si>
  <si>
    <t>action</t>
  </si>
  <si>
    <t>actions</t>
  </si>
  <si>
    <t>active</t>
  </si>
  <si>
    <t>actives</t>
  </si>
  <si>
    <t>activity</t>
  </si>
  <si>
    <t>activities</t>
  </si>
  <si>
    <t>actor</t>
  </si>
  <si>
    <t>actors</t>
  </si>
  <si>
    <t>ad</t>
  </si>
  <si>
    <t>ads</t>
  </si>
  <si>
    <t>adapt</t>
  </si>
  <si>
    <t>adapts</t>
  </si>
  <si>
    <t>adapted</t>
  </si>
  <si>
    <t>adapting</t>
  </si>
  <si>
    <t>add</t>
  </si>
  <si>
    <t>adds</t>
  </si>
  <si>
    <t>added</t>
  </si>
  <si>
    <t>adding</t>
  </si>
  <si>
    <t>addition</t>
  </si>
  <si>
    <t>additions</t>
  </si>
  <si>
    <t>address</t>
  </si>
  <si>
    <t>addresses</t>
  </si>
  <si>
    <t>addressed</t>
  </si>
  <si>
    <t>addressing</t>
  </si>
  <si>
    <t>adjust</t>
  </si>
  <si>
    <t>adjusts</t>
  </si>
  <si>
    <t>adjusted</t>
  </si>
  <si>
    <t>adjusting</t>
  </si>
  <si>
    <t>adjustment</t>
  </si>
  <si>
    <t>adjustments</t>
  </si>
  <si>
    <t>administration</t>
  </si>
  <si>
    <t>administrations</t>
  </si>
  <si>
    <t>admire</t>
  </si>
  <si>
    <t>admires</t>
  </si>
  <si>
    <t>admired</t>
  </si>
  <si>
    <t>admiring</t>
  </si>
  <si>
    <t>admit</t>
  </si>
  <si>
    <t>admits</t>
  </si>
  <si>
    <t>admitting</t>
  </si>
  <si>
    <t>admitted</t>
  </si>
  <si>
    <t>adopt</t>
  </si>
  <si>
    <t>adopts</t>
  </si>
  <si>
    <t>adopted</t>
  </si>
  <si>
    <t>adopting</t>
  </si>
  <si>
    <t>adult</t>
  </si>
  <si>
    <t>adults</t>
  </si>
  <si>
    <t>advance</t>
  </si>
  <si>
    <t>advances</t>
  </si>
  <si>
    <t>advanced</t>
  </si>
  <si>
    <t>advancing</t>
  </si>
  <si>
    <t>advantage</t>
  </si>
  <si>
    <t>advantages</t>
  </si>
  <si>
    <t>advantaged</t>
  </si>
  <si>
    <t>adventure</t>
  </si>
  <si>
    <t>adventures</t>
  </si>
  <si>
    <t>adventured</t>
  </si>
  <si>
    <t>adventuring</t>
  </si>
  <si>
    <t>advertise</t>
  </si>
  <si>
    <t>advertises</t>
  </si>
  <si>
    <t>advertised</t>
  </si>
  <si>
    <t>advertising</t>
  </si>
  <si>
    <t>advertize</t>
  </si>
  <si>
    <t>advertizes</t>
  </si>
  <si>
    <t>advertized</t>
  </si>
  <si>
    <t>advertizing</t>
  </si>
  <si>
    <t>advertisement</t>
  </si>
  <si>
    <t>advertisements</t>
  </si>
  <si>
    <t>advertisment</t>
  </si>
  <si>
    <t>advertisments</t>
  </si>
  <si>
    <t>advice</t>
  </si>
  <si>
    <t>advices</t>
  </si>
  <si>
    <t>advise</t>
  </si>
  <si>
    <t>advises</t>
  </si>
  <si>
    <t>advised</t>
  </si>
  <si>
    <t>advising</t>
  </si>
  <si>
    <t>adviser</t>
  </si>
  <si>
    <t>advisers</t>
  </si>
  <si>
    <t>advocate</t>
  </si>
  <si>
    <t>advocates</t>
  </si>
  <si>
    <t>advocated</t>
  </si>
  <si>
    <t>advocating</t>
  </si>
  <si>
    <t>affair</t>
  </si>
  <si>
    <t>affairs</t>
  </si>
  <si>
    <t>affect</t>
  </si>
  <si>
    <t>affects</t>
  </si>
  <si>
    <t>affected</t>
  </si>
  <si>
    <t>affecting</t>
  </si>
  <si>
    <t>afford</t>
  </si>
  <si>
    <t>affords</t>
  </si>
  <si>
    <t>afforded</t>
  </si>
  <si>
    <t>affording</t>
  </si>
  <si>
    <t>afternoon</t>
  </si>
  <si>
    <t>afternoons</t>
  </si>
  <si>
    <t>age</t>
  </si>
  <si>
    <t>ages</t>
  </si>
  <si>
    <t>aged</t>
  </si>
  <si>
    <t>aging</t>
  </si>
  <si>
    <t>ageing</t>
  </si>
  <si>
    <t>agency</t>
  </si>
  <si>
    <t>agencies</t>
  </si>
  <si>
    <t>agenda</t>
  </si>
  <si>
    <t>agendas</t>
  </si>
  <si>
    <t>agent</t>
  </si>
  <si>
    <t>agents</t>
  </si>
  <si>
    <t>agree</t>
  </si>
  <si>
    <t>agrees</t>
  </si>
  <si>
    <t>agreed</t>
  </si>
  <si>
    <t>agreeing</t>
  </si>
  <si>
    <t>agreement</t>
  </si>
  <si>
    <t>agreements</t>
  </si>
  <si>
    <t>aid</t>
  </si>
  <si>
    <t>aids</t>
  </si>
  <si>
    <t>aided</t>
  </si>
  <si>
    <t>aiding</t>
  </si>
  <si>
    <t>aim</t>
  </si>
  <si>
    <t>aims</t>
  </si>
  <si>
    <t>aimed</t>
  </si>
  <si>
    <t>aiming</t>
  </si>
  <si>
    <t>air</t>
  </si>
  <si>
    <t>airs</t>
  </si>
  <si>
    <t>aired</t>
  </si>
  <si>
    <t>airing</t>
  </si>
  <si>
    <t>aircraft</t>
  </si>
  <si>
    <t>aircrafts</t>
  </si>
  <si>
    <t>airline</t>
  </si>
  <si>
    <t>airlines</t>
  </si>
  <si>
    <t>alarm</t>
  </si>
  <si>
    <t>alarms</t>
  </si>
  <si>
    <t>alarmed</t>
  </si>
  <si>
    <t>alarming</t>
  </si>
  <si>
    <t>album</t>
  </si>
  <si>
    <t>albums</t>
  </si>
  <si>
    <t>alcohol</t>
  </si>
  <si>
    <t>alcohols</t>
  </si>
  <si>
    <t>allege</t>
  </si>
  <si>
    <t>alleges</t>
  </si>
  <si>
    <t>alleged</t>
  </si>
  <si>
    <t>allow</t>
  </si>
  <si>
    <t>allows</t>
  </si>
  <si>
    <t>allowed</t>
  </si>
  <si>
    <t>allowing</t>
  </si>
  <si>
    <t>ally</t>
  </si>
  <si>
    <t>allies</t>
  </si>
  <si>
    <t>allied</t>
  </si>
  <si>
    <t>alter</t>
  </si>
  <si>
    <t>alters</t>
  </si>
  <si>
    <t>altered</t>
  </si>
  <si>
    <t>altering</t>
  </si>
  <si>
    <t>alternative</t>
  </si>
  <si>
    <t>alternatives</t>
  </si>
  <si>
    <t>amaze</t>
  </si>
  <si>
    <t>amazes</t>
  </si>
  <si>
    <t>amazed</t>
  </si>
  <si>
    <t>amazing</t>
  </si>
  <si>
    <t>amendment</t>
  </si>
  <si>
    <t>amendments</t>
  </si>
  <si>
    <t>amount</t>
  </si>
  <si>
    <t>amounts</t>
  </si>
  <si>
    <t>amounted</t>
  </si>
  <si>
    <t>analysis</t>
  </si>
  <si>
    <t>analyses</t>
  </si>
  <si>
    <t>analyst</t>
  </si>
  <si>
    <t>analysts</t>
  </si>
  <si>
    <t>analyze</t>
  </si>
  <si>
    <t>analyzes</t>
  </si>
  <si>
    <t>analyzed</t>
  </si>
  <si>
    <t>analyzing</t>
  </si>
  <si>
    <t>analyse</t>
  </si>
  <si>
    <t>analysed</t>
  </si>
  <si>
    <t>analysing</t>
  </si>
  <si>
    <t>ancient</t>
  </si>
  <si>
    <t>ancients</t>
  </si>
  <si>
    <t>and</t>
  </si>
  <si>
    <t>ands</t>
  </si>
  <si>
    <t>anger</t>
  </si>
  <si>
    <t>angers</t>
  </si>
  <si>
    <t>angered</t>
  </si>
  <si>
    <t>angle</t>
  </si>
  <si>
    <t>angles</t>
  </si>
  <si>
    <t>angled</t>
  </si>
  <si>
    <t>angling</t>
  </si>
  <si>
    <t>angry</t>
  </si>
  <si>
    <t>angrier</t>
  </si>
  <si>
    <t>angriest</t>
  </si>
  <si>
    <t>animal</t>
  </si>
  <si>
    <t>animals</t>
  </si>
  <si>
    <t>announce</t>
  </si>
  <si>
    <t>announces</t>
  </si>
  <si>
    <t>announced</t>
  </si>
  <si>
    <t>announcing</t>
  </si>
  <si>
    <t>announcement</t>
  </si>
  <si>
    <t>announcements</t>
  </si>
  <si>
    <t>annual</t>
  </si>
  <si>
    <t>annuals</t>
  </si>
  <si>
    <t>answer</t>
  </si>
  <si>
    <t>answers</t>
  </si>
  <si>
    <t>answered</t>
  </si>
  <si>
    <t>answering</t>
  </si>
  <si>
    <t>anticipate</t>
  </si>
  <si>
    <t>anticipates</t>
  </si>
  <si>
    <t>anticipated</t>
  </si>
  <si>
    <t>anticipating</t>
  </si>
  <si>
    <t>anxiety</t>
  </si>
  <si>
    <t>anxieties</t>
  </si>
  <si>
    <t>anyway</t>
  </si>
  <si>
    <t>anyways</t>
  </si>
  <si>
    <t>apartment</t>
  </si>
  <si>
    <t>apartments</t>
  </si>
  <si>
    <t>apologize</t>
  </si>
  <si>
    <t>apologizes</t>
  </si>
  <si>
    <t>apologized</t>
  </si>
  <si>
    <t>apologizing</t>
  </si>
  <si>
    <t>apologise</t>
  </si>
  <si>
    <t>apologises</t>
  </si>
  <si>
    <t>apologised</t>
  </si>
  <si>
    <t>apologising</t>
  </si>
  <si>
    <t>appeal</t>
  </si>
  <si>
    <t>appeals</t>
  </si>
  <si>
    <t>appealed</t>
  </si>
  <si>
    <t>appealing</t>
  </si>
  <si>
    <t>appear</t>
  </si>
  <si>
    <t>appears</t>
  </si>
  <si>
    <t>appeared</t>
  </si>
  <si>
    <t>appearing</t>
  </si>
  <si>
    <t>appearance</t>
  </si>
  <si>
    <t>appearances</t>
  </si>
  <si>
    <t>application</t>
  </si>
  <si>
    <t>applications</t>
  </si>
  <si>
    <t>apply</t>
  </si>
  <si>
    <t>applies</t>
  </si>
  <si>
    <t>applied</t>
  </si>
  <si>
    <t>applying</t>
  </si>
  <si>
    <t>appoint</t>
  </si>
  <si>
    <t>appoints</t>
  </si>
  <si>
    <t>appointed</t>
  </si>
  <si>
    <t>appointing</t>
  </si>
  <si>
    <t>appointment</t>
  </si>
  <si>
    <t>appointments</t>
  </si>
  <si>
    <t>appreciate</t>
  </si>
  <si>
    <t>appreciates</t>
  </si>
  <si>
    <t>appreciated</t>
  </si>
  <si>
    <t>appreciating</t>
  </si>
  <si>
    <t>approach</t>
  </si>
  <si>
    <t>approaches</t>
  </si>
  <si>
    <t>approached</t>
  </si>
  <si>
    <t>approaching</t>
  </si>
  <si>
    <t>appropriate</t>
  </si>
  <si>
    <t>appropriates</t>
  </si>
  <si>
    <t>appropriated</t>
  </si>
  <si>
    <t>appropriating</t>
  </si>
  <si>
    <t>approval</t>
  </si>
  <si>
    <t>approvals</t>
  </si>
  <si>
    <t>approve</t>
  </si>
  <si>
    <t>approves</t>
  </si>
  <si>
    <t>approved</t>
  </si>
  <si>
    <t>approving</t>
  </si>
  <si>
    <t>architecture</t>
  </si>
  <si>
    <t>architectures</t>
  </si>
  <si>
    <t>area</t>
  </si>
  <si>
    <t>areas</t>
  </si>
  <si>
    <t>argue</t>
  </si>
  <si>
    <t>argues</t>
  </si>
  <si>
    <t>argued</t>
  </si>
  <si>
    <t>arguing</t>
  </si>
  <si>
    <t>argument</t>
  </si>
  <si>
    <t>arguments</t>
  </si>
  <si>
    <t>arise</t>
  </si>
  <si>
    <t>arises</t>
  </si>
  <si>
    <t>arose</t>
  </si>
  <si>
    <t>arising</t>
  </si>
  <si>
    <t>arisen</t>
  </si>
  <si>
    <t>arm</t>
  </si>
  <si>
    <t>arms</t>
  </si>
  <si>
    <t>armed</t>
  </si>
  <si>
    <t>arming</t>
  </si>
  <si>
    <t>army</t>
  </si>
  <si>
    <t>armies</t>
  </si>
  <si>
    <t>arrange</t>
  </si>
  <si>
    <t>arranges</t>
  </si>
  <si>
    <t>arranged</t>
  </si>
  <si>
    <t>arranging</t>
  </si>
  <si>
    <t>arrangement</t>
  </si>
  <si>
    <t>arrangements</t>
  </si>
  <si>
    <t>arrest</t>
  </si>
  <si>
    <t>arrests</t>
  </si>
  <si>
    <t>arrested</t>
  </si>
  <si>
    <t>arresting</t>
  </si>
  <si>
    <t>arrival</t>
  </si>
  <si>
    <t>arrivals</t>
  </si>
  <si>
    <t>arrive</t>
  </si>
  <si>
    <t>arrives</t>
  </si>
  <si>
    <t>arrived</t>
  </si>
  <si>
    <t>arriving</t>
  </si>
  <si>
    <t>art</t>
  </si>
  <si>
    <t>arts</t>
  </si>
  <si>
    <t>article</t>
  </si>
  <si>
    <t>articles</t>
  </si>
  <si>
    <t>articled</t>
  </si>
  <si>
    <t>articling</t>
  </si>
  <si>
    <t>artist</t>
  </si>
  <si>
    <t>artists</t>
  </si>
  <si>
    <t>aside</t>
  </si>
  <si>
    <t>asides</t>
  </si>
  <si>
    <t>ask</t>
  </si>
  <si>
    <t>asks</t>
  </si>
  <si>
    <t>asked</t>
  </si>
  <si>
    <t>asking</t>
  </si>
  <si>
    <t>assess</t>
  </si>
  <si>
    <t>assesses</t>
  </si>
  <si>
    <t>assessed</t>
  </si>
  <si>
    <t>assessing</t>
  </si>
  <si>
    <t>assessment</t>
  </si>
  <si>
    <t>assessments</t>
  </si>
  <si>
    <t>asset</t>
  </si>
  <si>
    <t>assets</t>
  </si>
  <si>
    <t>assign</t>
  </si>
  <si>
    <t>assigns</t>
  </si>
  <si>
    <t>assigned</t>
  </si>
  <si>
    <t>assigning</t>
  </si>
  <si>
    <t>assist</t>
  </si>
  <si>
    <t>assists</t>
  </si>
  <si>
    <t>assisted</t>
  </si>
  <si>
    <t>assisting</t>
  </si>
  <si>
    <t>assistance</t>
  </si>
  <si>
    <t>assistances</t>
  </si>
  <si>
    <t>assistant</t>
  </si>
  <si>
    <t>assistants</t>
  </si>
  <si>
    <t>associate</t>
  </si>
  <si>
    <t>associates</t>
  </si>
  <si>
    <t>associated</t>
  </si>
  <si>
    <t>associating</t>
  </si>
  <si>
    <t>association</t>
  </si>
  <si>
    <t>associations</t>
  </si>
  <si>
    <t>assume</t>
  </si>
  <si>
    <t>assumes</t>
  </si>
  <si>
    <t>assumed</t>
  </si>
  <si>
    <t>assuming</t>
  </si>
  <si>
    <t>assumption</t>
  </si>
  <si>
    <t>assumptions</t>
  </si>
  <si>
    <t>assure</t>
  </si>
  <si>
    <t>assures</t>
  </si>
  <si>
    <t>assured</t>
  </si>
  <si>
    <t>assuring</t>
  </si>
  <si>
    <t>athlete</t>
  </si>
  <si>
    <t>athletes</t>
  </si>
  <si>
    <t>atmosphere</t>
  </si>
  <si>
    <t>atmospheres</t>
  </si>
  <si>
    <t>attach</t>
  </si>
  <si>
    <t>attaches</t>
  </si>
  <si>
    <t>attached</t>
  </si>
  <si>
    <t>attaching</t>
  </si>
  <si>
    <t>attachment</t>
  </si>
  <si>
    <t>attachments</t>
  </si>
  <si>
    <t>attack</t>
  </si>
  <si>
    <t>attacks</t>
  </si>
  <si>
    <t>attacked</t>
  </si>
  <si>
    <t>attacking</t>
  </si>
  <si>
    <t>attempt</t>
  </si>
  <si>
    <t>attempts</t>
  </si>
  <si>
    <t>attempted</t>
  </si>
  <si>
    <t>attempting</t>
  </si>
  <si>
    <t>attend</t>
  </si>
  <si>
    <t>attends</t>
  </si>
  <si>
    <t>attended</t>
  </si>
  <si>
    <t>attending</t>
  </si>
  <si>
    <t>attendance</t>
  </si>
  <si>
    <t>attendances</t>
  </si>
  <si>
    <t>attention</t>
  </si>
  <si>
    <t>attentions</t>
  </si>
  <si>
    <t>attitude</t>
  </si>
  <si>
    <t>attitudes</t>
  </si>
  <si>
    <t>attract</t>
  </si>
  <si>
    <t>attracts</t>
  </si>
  <si>
    <t>attracted</t>
  </si>
  <si>
    <t>attracting</t>
  </si>
  <si>
    <t>attraction</t>
  </si>
  <si>
    <t>attractions</t>
  </si>
  <si>
    <t>attribute</t>
  </si>
  <si>
    <t>attributes</t>
  </si>
  <si>
    <t>attributed</t>
  </si>
  <si>
    <t>attributing</t>
  </si>
  <si>
    <t>audience</t>
  </si>
  <si>
    <t>audiences</t>
  </si>
  <si>
    <t>aunt</t>
  </si>
  <si>
    <t>aunts</t>
  </si>
  <si>
    <t>author</t>
  </si>
  <si>
    <t>authors</t>
  </si>
  <si>
    <t>authored</t>
  </si>
  <si>
    <t>authoring</t>
  </si>
  <si>
    <t>autumn</t>
  </si>
  <si>
    <t>autumns</t>
  </si>
  <si>
    <t>average</t>
  </si>
  <si>
    <t>averages</t>
  </si>
  <si>
    <t>averaged</t>
  </si>
  <si>
    <t>averaging</t>
  </si>
  <si>
    <t>avoid</t>
  </si>
  <si>
    <t>avoids</t>
  </si>
  <si>
    <t>avoided</t>
  </si>
  <si>
    <t>avoiding</t>
  </si>
  <si>
    <t>award</t>
  </si>
  <si>
    <t>awards</t>
  </si>
  <si>
    <t>awarded</t>
  </si>
  <si>
    <t>awarding</t>
  </si>
  <si>
    <t>baby</t>
  </si>
  <si>
    <t>babies</t>
  </si>
  <si>
    <t>babied</t>
  </si>
  <si>
    <t>babying</t>
  </si>
  <si>
    <t>back</t>
  </si>
  <si>
    <t>backs</t>
  </si>
  <si>
    <t>backed</t>
  </si>
  <si>
    <t>backing</t>
  </si>
  <si>
    <t>background</t>
  </si>
  <si>
    <t>backgrounds</t>
  </si>
  <si>
    <t>bad</t>
  </si>
  <si>
    <t>worse</t>
  </si>
  <si>
    <t>worst</t>
  </si>
  <si>
    <t>baddest</t>
  </si>
  <si>
    <t>bag</t>
  </si>
  <si>
    <t>bags</t>
  </si>
  <si>
    <t>bagged</t>
  </si>
  <si>
    <t>bagging</t>
  </si>
  <si>
    <t>balance</t>
  </si>
  <si>
    <t>balances</t>
  </si>
  <si>
    <t>balanced</t>
  </si>
  <si>
    <t>balancing</t>
  </si>
  <si>
    <t>ball</t>
  </si>
  <si>
    <t>balls</t>
  </si>
  <si>
    <t>balled</t>
  </si>
  <si>
    <t>balling</t>
  </si>
  <si>
    <t>ban</t>
  </si>
  <si>
    <t>bans</t>
  </si>
  <si>
    <t>banned</t>
  </si>
  <si>
    <t>banning</t>
  </si>
  <si>
    <t>band</t>
  </si>
  <si>
    <t>bands</t>
  </si>
  <si>
    <t>banded</t>
  </si>
  <si>
    <t>bank</t>
  </si>
  <si>
    <t>banks</t>
  </si>
  <si>
    <t>banked</t>
  </si>
  <si>
    <t>banking</t>
  </si>
  <si>
    <t>bar</t>
  </si>
  <si>
    <t>bars</t>
  </si>
  <si>
    <t>barred</t>
  </si>
  <si>
    <t>barring</t>
  </si>
  <si>
    <t>barrier</t>
  </si>
  <si>
    <t>barriers</t>
  </si>
  <si>
    <t>base</t>
  </si>
  <si>
    <t>bases</t>
  </si>
  <si>
    <t>based</t>
  </si>
  <si>
    <t>basing</t>
  </si>
  <si>
    <t>baser</t>
  </si>
  <si>
    <t>basest</t>
  </si>
  <si>
    <t>basic</t>
  </si>
  <si>
    <t>basics</t>
  </si>
  <si>
    <t>bath</t>
  </si>
  <si>
    <t>baths</t>
  </si>
  <si>
    <t>battle</t>
  </si>
  <si>
    <t>battles</t>
  </si>
  <si>
    <t>battled</t>
  </si>
  <si>
    <t>battling</t>
  </si>
  <si>
    <t>be</t>
  </si>
  <si>
    <t>am</t>
  </si>
  <si>
    <t>m</t>
  </si>
  <si>
    <t>is</t>
  </si>
  <si>
    <t>isn</t>
  </si>
  <si>
    <t>s</t>
  </si>
  <si>
    <t>are</t>
  </si>
  <si>
    <t>re</t>
  </si>
  <si>
    <t>aren</t>
  </si>
  <si>
    <t>ain</t>
  </si>
  <si>
    <t>been</t>
  </si>
  <si>
    <t>was</t>
  </si>
  <si>
    <t>wasn</t>
  </si>
  <si>
    <t>were</t>
  </si>
  <si>
    <t>weren</t>
  </si>
  <si>
    <t>being</t>
  </si>
  <si>
    <t>bein</t>
  </si>
  <si>
    <t>beings</t>
  </si>
  <si>
    <t>beach</t>
  </si>
  <si>
    <t>beaches</t>
  </si>
  <si>
    <t>beached</t>
  </si>
  <si>
    <t>beaching</t>
  </si>
  <si>
    <t>bear</t>
  </si>
  <si>
    <t>bears</t>
  </si>
  <si>
    <t>bearing</t>
  </si>
  <si>
    <t>borne</t>
  </si>
  <si>
    <t>bearings</t>
  </si>
  <si>
    <t>beat</t>
  </si>
  <si>
    <t>beats</t>
  </si>
  <si>
    <t>beating</t>
  </si>
  <si>
    <t>beaten</t>
  </si>
  <si>
    <t>beatings</t>
  </si>
  <si>
    <t>beauty</t>
  </si>
  <si>
    <t>beauties</t>
  </si>
  <si>
    <t>because</t>
  </si>
  <si>
    <t>cos</t>
  </si>
  <si>
    <t>become</t>
  </si>
  <si>
    <t>becomes</t>
  </si>
  <si>
    <t>became</t>
  </si>
  <si>
    <t>becoming</t>
  </si>
  <si>
    <t>bed</t>
  </si>
  <si>
    <t>beds</t>
  </si>
  <si>
    <t>bedded</t>
  </si>
  <si>
    <t>bedding</t>
  </si>
  <si>
    <t>beddings</t>
  </si>
  <si>
    <t>bedroom</t>
  </si>
  <si>
    <t>bedrooms</t>
  </si>
  <si>
    <t>beer</t>
  </si>
  <si>
    <t>beers</t>
  </si>
  <si>
    <t>begin</t>
  </si>
  <si>
    <t>begins</t>
  </si>
  <si>
    <t>began</t>
  </si>
  <si>
    <t>beginning</t>
  </si>
  <si>
    <t>begun</t>
  </si>
  <si>
    <t>beginnings</t>
  </si>
  <si>
    <t>behave</t>
  </si>
  <si>
    <t>behaves</t>
  </si>
  <si>
    <t>behaved</t>
  </si>
  <si>
    <t>behaving</t>
  </si>
  <si>
    <t>behavior</t>
  </si>
  <si>
    <t>behaviors</t>
  </si>
  <si>
    <t>behaviour</t>
  </si>
  <si>
    <t>behaviours</t>
  </si>
  <si>
    <t>belief</t>
  </si>
  <si>
    <t>beliefs</t>
  </si>
  <si>
    <t>believe</t>
  </si>
  <si>
    <t>believes</t>
  </si>
  <si>
    <t>believed</t>
  </si>
  <si>
    <t>believing</t>
  </si>
  <si>
    <t>bell</t>
  </si>
  <si>
    <t>bells</t>
  </si>
  <si>
    <t>belled</t>
  </si>
  <si>
    <t>belling</t>
  </si>
  <si>
    <t>belong</t>
  </si>
  <si>
    <t>belongs</t>
  </si>
  <si>
    <t>belonged</t>
  </si>
  <si>
    <t>belonging</t>
  </si>
  <si>
    <t>belongings</t>
  </si>
  <si>
    <t>belt</t>
  </si>
  <si>
    <t>belts</t>
  </si>
  <si>
    <t>belted</t>
  </si>
  <si>
    <t>belting</t>
  </si>
  <si>
    <t>bend</t>
  </si>
  <si>
    <t>bends</t>
  </si>
  <si>
    <t>bended</t>
  </si>
  <si>
    <t>bending</t>
  </si>
  <si>
    <t>bent</t>
  </si>
  <si>
    <t>benefit</t>
  </si>
  <si>
    <t>benefits</t>
  </si>
  <si>
    <t>benefited</t>
  </si>
  <si>
    <t>benefiting</t>
  </si>
  <si>
    <t>benefitted</t>
  </si>
  <si>
    <t>benefitting</t>
  </si>
  <si>
    <t>bet</t>
  </si>
  <si>
    <t>bets</t>
  </si>
  <si>
    <t>betted</t>
  </si>
  <si>
    <t>betting</t>
  </si>
  <si>
    <t>bias</t>
  </si>
  <si>
    <t>biases</t>
  </si>
  <si>
    <t>biased</t>
  </si>
  <si>
    <t>biasing</t>
  </si>
  <si>
    <t>bid</t>
  </si>
  <si>
    <t>bids</t>
  </si>
  <si>
    <t>bade</t>
  </si>
  <si>
    <t>bidding</t>
  </si>
  <si>
    <t>big</t>
  </si>
  <si>
    <t>bigger</t>
  </si>
  <si>
    <t>biggest</t>
  </si>
  <si>
    <t>bike</t>
  </si>
  <si>
    <t>bikes</t>
  </si>
  <si>
    <t>biked</t>
  </si>
  <si>
    <t>biking</t>
  </si>
  <si>
    <t>bill</t>
  </si>
  <si>
    <t>bills</t>
  </si>
  <si>
    <t>billed</t>
  </si>
  <si>
    <t>billing</t>
  </si>
  <si>
    <t>bin</t>
  </si>
  <si>
    <t>bins</t>
  </si>
  <si>
    <t>binned</t>
  </si>
  <si>
    <t>binning</t>
  </si>
  <si>
    <t>bind</t>
  </si>
  <si>
    <t>binds</t>
  </si>
  <si>
    <t>binding</t>
  </si>
  <si>
    <t>bird</t>
  </si>
  <si>
    <t>birds</t>
  </si>
  <si>
    <t>birded</t>
  </si>
  <si>
    <t>birding</t>
  </si>
  <si>
    <t>birth</t>
  </si>
  <si>
    <t>births</t>
  </si>
  <si>
    <t>birthed</t>
  </si>
  <si>
    <t>birthing</t>
  </si>
  <si>
    <t>bit</t>
  </si>
  <si>
    <t>bits</t>
  </si>
  <si>
    <t>bitted</t>
  </si>
  <si>
    <t>bite</t>
  </si>
  <si>
    <t>bites</t>
  </si>
  <si>
    <t>biting</t>
  </si>
  <si>
    <t>bitten</t>
  </si>
  <si>
    <t>black</t>
  </si>
  <si>
    <t>blacks</t>
  </si>
  <si>
    <t>blacked</t>
  </si>
  <si>
    <t>blacking</t>
  </si>
  <si>
    <t>blacker</t>
  </si>
  <si>
    <t>blackest</t>
  </si>
  <si>
    <t>blame</t>
  </si>
  <si>
    <t>blames</t>
  </si>
  <si>
    <t>blamed</t>
  </si>
  <si>
    <t>blaming</t>
  </si>
  <si>
    <t>bless</t>
  </si>
  <si>
    <t>blesses</t>
  </si>
  <si>
    <t>blessed</t>
  </si>
  <si>
    <t>blessing</t>
  </si>
  <si>
    <t>blessings</t>
  </si>
  <si>
    <t>blest</t>
  </si>
  <si>
    <t>blind</t>
  </si>
  <si>
    <t>blinds</t>
  </si>
  <si>
    <t>blinded</t>
  </si>
  <si>
    <t>blinding</t>
  </si>
  <si>
    <t>blinder</t>
  </si>
  <si>
    <t>blindest</t>
  </si>
  <si>
    <t>block</t>
  </si>
  <si>
    <t>blocks</t>
  </si>
  <si>
    <t>blocked</t>
  </si>
  <si>
    <t>blocking</t>
  </si>
  <si>
    <t>blood</t>
  </si>
  <si>
    <t>bloods</t>
  </si>
  <si>
    <t>blooded</t>
  </si>
  <si>
    <t>blooding</t>
  </si>
  <si>
    <t>bloody</t>
  </si>
  <si>
    <t>bloodies</t>
  </si>
  <si>
    <t>bloodied</t>
  </si>
  <si>
    <t>bloodying</t>
  </si>
  <si>
    <t>bloodier</t>
  </si>
  <si>
    <t>bloodiest</t>
  </si>
  <si>
    <t>blow</t>
  </si>
  <si>
    <t>blows</t>
  </si>
  <si>
    <t>blew</t>
  </si>
  <si>
    <t>blowing</t>
  </si>
  <si>
    <t>blown</t>
  </si>
  <si>
    <t>blue</t>
  </si>
  <si>
    <t>blues</t>
  </si>
  <si>
    <t>blued</t>
  </si>
  <si>
    <t>bluing</t>
  </si>
  <si>
    <t>bluer</t>
  </si>
  <si>
    <t>bluest</t>
  </si>
  <si>
    <t>board</t>
  </si>
  <si>
    <t>boards</t>
  </si>
  <si>
    <t>boarded</t>
  </si>
  <si>
    <t>boarding</t>
  </si>
  <si>
    <t>boat</t>
  </si>
  <si>
    <t>boats</t>
  </si>
  <si>
    <t>boated</t>
  </si>
  <si>
    <t>boating</t>
  </si>
  <si>
    <t>body</t>
  </si>
  <si>
    <t>bodies</t>
  </si>
  <si>
    <t>bodied</t>
  </si>
  <si>
    <t>bodying</t>
  </si>
  <si>
    <t>bomb</t>
  </si>
  <si>
    <t>bombs</t>
  </si>
  <si>
    <t>bombed</t>
  </si>
  <si>
    <t>bombing</t>
  </si>
  <si>
    <t>bombings</t>
  </si>
  <si>
    <t>bond</t>
  </si>
  <si>
    <t>bonds</t>
  </si>
  <si>
    <t>bonded</t>
  </si>
  <si>
    <t>bonding</t>
  </si>
  <si>
    <t>bone</t>
  </si>
  <si>
    <t>bones</t>
  </si>
  <si>
    <t>boned</t>
  </si>
  <si>
    <t>boning</t>
  </si>
  <si>
    <t>book</t>
  </si>
  <si>
    <t>books</t>
  </si>
  <si>
    <t>booked</t>
  </si>
  <si>
    <t>booking</t>
  </si>
  <si>
    <t>bookings</t>
  </si>
  <si>
    <t>boom</t>
  </si>
  <si>
    <t>booms</t>
  </si>
  <si>
    <t>boomed</t>
  </si>
  <si>
    <t>booming</t>
  </si>
  <si>
    <t>boost</t>
  </si>
  <si>
    <t>boosts</t>
  </si>
  <si>
    <t>boosted</t>
  </si>
  <si>
    <t>boosting</t>
  </si>
  <si>
    <t>boot</t>
  </si>
  <si>
    <t>boots</t>
  </si>
  <si>
    <t>booted</t>
  </si>
  <si>
    <t>booting</t>
  </si>
  <si>
    <t>border</t>
  </si>
  <si>
    <t>borders</t>
  </si>
  <si>
    <t>bordered</t>
  </si>
  <si>
    <t>bordering</t>
  </si>
  <si>
    <t>bore</t>
  </si>
  <si>
    <t>bores</t>
  </si>
  <si>
    <t>bored</t>
  </si>
  <si>
    <t>boring</t>
  </si>
  <si>
    <t>borrow</t>
  </si>
  <si>
    <t>borrows</t>
  </si>
  <si>
    <t>borrowed</t>
  </si>
  <si>
    <t>borrowing</t>
  </si>
  <si>
    <t>borrowings</t>
  </si>
  <si>
    <t>boss</t>
  </si>
  <si>
    <t>bosses</t>
  </si>
  <si>
    <t>bossed</t>
  </si>
  <si>
    <t>bossing</t>
  </si>
  <si>
    <t>bother</t>
  </si>
  <si>
    <t>bothers</t>
  </si>
  <si>
    <t>bothered</t>
  </si>
  <si>
    <t>bothering</t>
  </si>
  <si>
    <t>bottle</t>
  </si>
  <si>
    <t>bottles</t>
  </si>
  <si>
    <t>bottled</t>
  </si>
  <si>
    <t>bottling</t>
  </si>
  <si>
    <t>bottom</t>
  </si>
  <si>
    <t>bottoms</t>
  </si>
  <si>
    <t>bottomed</t>
  </si>
  <si>
    <t>bottoming</t>
  </si>
  <si>
    <t>boundary</t>
  </si>
  <si>
    <t>boundaries</t>
  </si>
  <si>
    <t>bowl</t>
  </si>
  <si>
    <t>bowls</t>
  </si>
  <si>
    <t>bowled</t>
  </si>
  <si>
    <t>bowling</t>
  </si>
  <si>
    <t>box</t>
  </si>
  <si>
    <t>boxes</t>
  </si>
  <si>
    <t>boxed</t>
  </si>
  <si>
    <t>boxing</t>
  </si>
  <si>
    <t>boy</t>
  </si>
  <si>
    <t>boys</t>
  </si>
  <si>
    <t>brain</t>
  </si>
  <si>
    <t>brains</t>
  </si>
  <si>
    <t>brained</t>
  </si>
  <si>
    <t>braining</t>
  </si>
  <si>
    <t>branch</t>
  </si>
  <si>
    <t>branches</t>
  </si>
  <si>
    <t>branched</t>
  </si>
  <si>
    <t>branching</t>
  </si>
  <si>
    <t>brand</t>
  </si>
  <si>
    <t>brands</t>
  </si>
  <si>
    <t>branded</t>
  </si>
  <si>
    <t>branding</t>
  </si>
  <si>
    <t>bread</t>
  </si>
  <si>
    <t>breads</t>
  </si>
  <si>
    <t>breaded</t>
  </si>
  <si>
    <t>breading</t>
  </si>
  <si>
    <t>break</t>
  </si>
  <si>
    <t>breaks</t>
  </si>
  <si>
    <t>broke</t>
  </si>
  <si>
    <t>breaking</t>
  </si>
  <si>
    <t>broken</t>
  </si>
  <si>
    <t>breakfast</t>
  </si>
  <si>
    <t>breakfasts</t>
  </si>
  <si>
    <t>breakfasted</t>
  </si>
  <si>
    <t>breakfasting</t>
  </si>
  <si>
    <t>breast</t>
  </si>
  <si>
    <t>breasts</t>
  </si>
  <si>
    <t>breasted</t>
  </si>
  <si>
    <t>breasting</t>
  </si>
  <si>
    <t>breath</t>
  </si>
  <si>
    <t>breaths</t>
  </si>
  <si>
    <t>breathe</t>
  </si>
  <si>
    <t>breathes</t>
  </si>
  <si>
    <t>breathed</t>
  </si>
  <si>
    <t>breathing</t>
  </si>
  <si>
    <t>breed</t>
  </si>
  <si>
    <t>breeds</t>
  </si>
  <si>
    <t>bred</t>
  </si>
  <si>
    <t>breeding</t>
  </si>
  <si>
    <t>bridge</t>
  </si>
  <si>
    <t>bridges</t>
  </si>
  <si>
    <t>bridged</t>
  </si>
  <si>
    <t>bridging</t>
  </si>
  <si>
    <t>brief</t>
  </si>
  <si>
    <t>briefs</t>
  </si>
  <si>
    <t>briefed</t>
  </si>
  <si>
    <t>briefing</t>
  </si>
  <si>
    <t>briefer</t>
  </si>
  <si>
    <t>briefest</t>
  </si>
  <si>
    <t>briefings</t>
  </si>
  <si>
    <t>bright</t>
  </si>
  <si>
    <t>brighter</t>
  </si>
  <si>
    <t>brightest</t>
  </si>
  <si>
    <t>bring</t>
  </si>
  <si>
    <t>brings</t>
  </si>
  <si>
    <t>brought</t>
  </si>
  <si>
    <t>bringing</t>
  </si>
  <si>
    <t>broad</t>
  </si>
  <si>
    <t>broader</t>
  </si>
  <si>
    <t>broadest</t>
  </si>
  <si>
    <t>broadcast</t>
  </si>
  <si>
    <t>broadcasts</t>
  </si>
  <si>
    <t>broadcasted</t>
  </si>
  <si>
    <t>broadcasting</t>
  </si>
  <si>
    <t>brother</t>
  </si>
  <si>
    <t>brothers</t>
  </si>
  <si>
    <t>brown</t>
  </si>
  <si>
    <t>browns</t>
  </si>
  <si>
    <t>browned</t>
  </si>
  <si>
    <t>browning</t>
  </si>
  <si>
    <t>browner</t>
  </si>
  <si>
    <t>brownest</t>
  </si>
  <si>
    <t>brush</t>
  </si>
  <si>
    <t>brushes</t>
  </si>
  <si>
    <t>brushed</t>
  </si>
  <si>
    <t>brushing</t>
  </si>
  <si>
    <t>brushings</t>
  </si>
  <si>
    <t>budget</t>
  </si>
  <si>
    <t>budgets</t>
  </si>
  <si>
    <t>budgeted</t>
  </si>
  <si>
    <t>budgeting</t>
  </si>
  <si>
    <t>build</t>
  </si>
  <si>
    <t>builds</t>
  </si>
  <si>
    <t>building</t>
  </si>
  <si>
    <t>buildings</t>
  </si>
  <si>
    <t>built</t>
  </si>
  <si>
    <t>bunch</t>
  </si>
  <si>
    <t>bunches</t>
  </si>
  <si>
    <t>bunched</t>
  </si>
  <si>
    <t>bunching</t>
  </si>
  <si>
    <t>burden</t>
  </si>
  <si>
    <t>burdens</t>
  </si>
  <si>
    <t>burdened</t>
  </si>
  <si>
    <t>burdening</t>
  </si>
  <si>
    <t>burn</t>
  </si>
  <si>
    <t>burns</t>
  </si>
  <si>
    <t>burned</t>
  </si>
  <si>
    <t>burning</t>
  </si>
  <si>
    <t>burnt</t>
  </si>
  <si>
    <t>burst</t>
  </si>
  <si>
    <t>bursts</t>
  </si>
  <si>
    <t>bursting</t>
  </si>
  <si>
    <t>bury</t>
  </si>
  <si>
    <t>buries</t>
  </si>
  <si>
    <t>buried</t>
  </si>
  <si>
    <t>burying</t>
  </si>
  <si>
    <t>bus</t>
  </si>
  <si>
    <t>buses</t>
  </si>
  <si>
    <t>bused</t>
  </si>
  <si>
    <t>busing</t>
  </si>
  <si>
    <t>business</t>
  </si>
  <si>
    <t>businesses</t>
  </si>
  <si>
    <t>busy</t>
  </si>
  <si>
    <t>busies</t>
  </si>
  <si>
    <t>busied</t>
  </si>
  <si>
    <t>busying</t>
  </si>
  <si>
    <t>busier</t>
  </si>
  <si>
    <t>busiest</t>
  </si>
  <si>
    <t>but</t>
  </si>
  <si>
    <t>buts</t>
  </si>
  <si>
    <t>button</t>
  </si>
  <si>
    <t>buttons</t>
  </si>
  <si>
    <t>buttoned</t>
  </si>
  <si>
    <t>buttoning</t>
  </si>
  <si>
    <t>buy</t>
  </si>
  <si>
    <t>buys</t>
  </si>
  <si>
    <t>bought</t>
  </si>
  <si>
    <t>buying</t>
  </si>
  <si>
    <t>buyer</t>
  </si>
  <si>
    <t>buyers</t>
  </si>
  <si>
    <t>cable</t>
  </si>
  <si>
    <t>cables</t>
  </si>
  <si>
    <t>cabled</t>
  </si>
  <si>
    <t>cabling</t>
  </si>
  <si>
    <t>cake</t>
  </si>
  <si>
    <t>cakes</t>
  </si>
  <si>
    <t>caked</t>
  </si>
  <si>
    <t>caking</t>
  </si>
  <si>
    <t>calculate</t>
  </si>
  <si>
    <t>calculates</t>
  </si>
  <si>
    <t>calculated</t>
  </si>
  <si>
    <t>calculating</t>
  </si>
  <si>
    <t>call</t>
  </si>
  <si>
    <t>calls</t>
  </si>
  <si>
    <t>called</t>
  </si>
  <si>
    <t>calling</t>
  </si>
  <si>
    <t>calm</t>
  </si>
  <si>
    <t>calms</t>
  </si>
  <si>
    <t>calmed</t>
  </si>
  <si>
    <t>calming</t>
  </si>
  <si>
    <t>calmer</t>
  </si>
  <si>
    <t>calmest</t>
  </si>
  <si>
    <t>camera</t>
  </si>
  <si>
    <t>cameras</t>
  </si>
  <si>
    <t>camp</t>
  </si>
  <si>
    <t>camps</t>
  </si>
  <si>
    <t>camped</t>
  </si>
  <si>
    <t>camping</t>
  </si>
  <si>
    <t>campaign</t>
  </si>
  <si>
    <t>campaigns</t>
  </si>
  <si>
    <t>campaigned</t>
  </si>
  <si>
    <t>campaigning</t>
  </si>
  <si>
    <t>can</t>
  </si>
  <si>
    <t>cans</t>
  </si>
  <si>
    <t>canned</t>
  </si>
  <si>
    <t>canning</t>
  </si>
  <si>
    <t>cannot</t>
  </si>
  <si>
    <t>cancel</t>
  </si>
  <si>
    <t>cancels</t>
  </si>
  <si>
    <t>canceled</t>
  </si>
  <si>
    <t>canceling</t>
  </si>
  <si>
    <t>cancelled</t>
  </si>
  <si>
    <t>cancelling</t>
  </si>
  <si>
    <t>cancer</t>
  </si>
  <si>
    <t>cancers</t>
  </si>
  <si>
    <t>cap</t>
  </si>
  <si>
    <t>caps</t>
  </si>
  <si>
    <t>capped</t>
  </si>
  <si>
    <t>capping</t>
  </si>
  <si>
    <t>capability</t>
  </si>
  <si>
    <t>capabilities</t>
  </si>
  <si>
    <t>capacity</t>
  </si>
  <si>
    <t>capacities</t>
  </si>
  <si>
    <t>capital</t>
  </si>
  <si>
    <t>capitals</t>
  </si>
  <si>
    <t>capture</t>
  </si>
  <si>
    <t>captures</t>
  </si>
  <si>
    <t>captured</t>
  </si>
  <si>
    <t>capturing</t>
  </si>
  <si>
    <t>car</t>
  </si>
  <si>
    <t>cars</t>
  </si>
  <si>
    <t>carbon</t>
  </si>
  <si>
    <t>carbons</t>
  </si>
  <si>
    <t>card</t>
  </si>
  <si>
    <t>cards</t>
  </si>
  <si>
    <t>carded</t>
  </si>
  <si>
    <t>carding</t>
  </si>
  <si>
    <t>care</t>
  </si>
  <si>
    <t>cares</t>
  </si>
  <si>
    <t>cared</t>
  </si>
  <si>
    <t>caring</t>
  </si>
  <si>
    <t>career</t>
  </si>
  <si>
    <t>careers</t>
  </si>
  <si>
    <t>careered</t>
  </si>
  <si>
    <t>careering</t>
  </si>
  <si>
    <t>carpet</t>
  </si>
  <si>
    <t>carpets</t>
  </si>
  <si>
    <t>carpeted</t>
  </si>
  <si>
    <t>carpeting</t>
  </si>
  <si>
    <t>carry</t>
  </si>
  <si>
    <t>carries</t>
  </si>
  <si>
    <t>carried</t>
  </si>
  <si>
    <t>carrying</t>
  </si>
  <si>
    <t>case</t>
  </si>
  <si>
    <t>cases</t>
  </si>
  <si>
    <t>cased</t>
  </si>
  <si>
    <t>casing</t>
  </si>
  <si>
    <t>casings</t>
  </si>
  <si>
    <t>cash</t>
  </si>
  <si>
    <t>cashes</t>
  </si>
  <si>
    <t>cashed</t>
  </si>
  <si>
    <t>cashing</t>
  </si>
  <si>
    <t>cast</t>
  </si>
  <si>
    <t>casts</t>
  </si>
  <si>
    <t>casted</t>
  </si>
  <si>
    <t>casting</t>
  </si>
  <si>
    <t>castings</t>
  </si>
  <si>
    <t>castle</t>
  </si>
  <si>
    <t>castles</t>
  </si>
  <si>
    <t>castled</t>
  </si>
  <si>
    <t>castling</t>
  </si>
  <si>
    <t>cat</t>
  </si>
  <si>
    <t>cats</t>
  </si>
  <si>
    <t>catalog</t>
  </si>
  <si>
    <t>catalogs</t>
  </si>
  <si>
    <t>cataloged</t>
  </si>
  <si>
    <t>cataloging</t>
  </si>
  <si>
    <t>catalogue</t>
  </si>
  <si>
    <t>catalogues</t>
  </si>
  <si>
    <t>catalogued</t>
  </si>
  <si>
    <t>cataloguing</t>
  </si>
  <si>
    <t>catch</t>
  </si>
  <si>
    <t>catches</t>
  </si>
  <si>
    <t>caught</t>
  </si>
  <si>
    <t>catching</t>
  </si>
  <si>
    <t>category</t>
  </si>
  <si>
    <t>categories</t>
  </si>
  <si>
    <t>cause</t>
  </si>
  <si>
    <t>causes</t>
  </si>
  <si>
    <t>caused</t>
  </si>
  <si>
    <t>causing</t>
  </si>
  <si>
    <t>celebrate</t>
  </si>
  <si>
    <t>celebrates</t>
  </si>
  <si>
    <t>celebrated</t>
  </si>
  <si>
    <t>celebrating</t>
  </si>
  <si>
    <t>celebration</t>
  </si>
  <si>
    <t>celebrations</t>
  </si>
  <si>
    <t>cell</t>
  </si>
  <si>
    <t>cells</t>
  </si>
  <si>
    <t>celled</t>
  </si>
  <si>
    <t>cent</t>
  </si>
  <si>
    <t>cents</t>
  </si>
  <si>
    <t>center</t>
  </si>
  <si>
    <t>centers</t>
  </si>
  <si>
    <t>centered</t>
  </si>
  <si>
    <t>centering</t>
  </si>
  <si>
    <t>centre</t>
  </si>
  <si>
    <t>centres</t>
  </si>
  <si>
    <t>centred</t>
  </si>
  <si>
    <t>central</t>
  </si>
  <si>
    <t>centrals</t>
  </si>
  <si>
    <t>century</t>
  </si>
  <si>
    <t>centuries</t>
  </si>
  <si>
    <t>ceremony</t>
  </si>
  <si>
    <t>ceremonies</t>
  </si>
  <si>
    <t>chain</t>
  </si>
  <si>
    <t>chains</t>
  </si>
  <si>
    <t>chained</t>
  </si>
  <si>
    <t>chaining</t>
  </si>
  <si>
    <t>chair</t>
  </si>
  <si>
    <t>chairs</t>
  </si>
  <si>
    <t>chaired</t>
  </si>
  <si>
    <t>chairing</t>
  </si>
  <si>
    <t>chairman</t>
  </si>
  <si>
    <t>chairmen</t>
  </si>
  <si>
    <t>challenge</t>
  </si>
  <si>
    <t>challenges</t>
  </si>
  <si>
    <t>challenged</t>
  </si>
  <si>
    <t>challenging</t>
  </si>
  <si>
    <t>chamber</t>
  </si>
  <si>
    <t>chambers</t>
  </si>
  <si>
    <t>chambered</t>
  </si>
  <si>
    <t>chambering</t>
  </si>
  <si>
    <t>champion</t>
  </si>
  <si>
    <t>champions</t>
  </si>
  <si>
    <t>championed</t>
  </si>
  <si>
    <t>championing</t>
  </si>
  <si>
    <t>championship</t>
  </si>
  <si>
    <t>championships</t>
  </si>
  <si>
    <t>chance</t>
  </si>
  <si>
    <t>chances</t>
  </si>
  <si>
    <t>chanced</t>
  </si>
  <si>
    <t>chancing</t>
  </si>
  <si>
    <t>change</t>
  </si>
  <si>
    <t>changes</t>
  </si>
  <si>
    <t>changed</t>
  </si>
  <si>
    <t>changing</t>
  </si>
  <si>
    <t>channel</t>
  </si>
  <si>
    <t>channels</t>
  </si>
  <si>
    <t>channeled</t>
  </si>
  <si>
    <t>channelled</t>
  </si>
  <si>
    <t>channelling</t>
  </si>
  <si>
    <t>channeling</t>
  </si>
  <si>
    <t>chapter</t>
  </si>
  <si>
    <t>chapters</t>
  </si>
  <si>
    <t>character</t>
  </si>
  <si>
    <t>characters</t>
  </si>
  <si>
    <t>characteristic</t>
  </si>
  <si>
    <t>characteristics</t>
  </si>
  <si>
    <t>characterize</t>
  </si>
  <si>
    <t>characterizes</t>
  </si>
  <si>
    <t>characterized</t>
  </si>
  <si>
    <t>characterizing</t>
  </si>
  <si>
    <t>characterise</t>
  </si>
  <si>
    <t>characterises</t>
  </si>
  <si>
    <t>characterised</t>
  </si>
  <si>
    <t>characterising</t>
  </si>
  <si>
    <t>charge</t>
  </si>
  <si>
    <t>charges</t>
  </si>
  <si>
    <t>charged</t>
  </si>
  <si>
    <t>charging</t>
  </si>
  <si>
    <t>charity</t>
  </si>
  <si>
    <t>charities</t>
  </si>
  <si>
    <t>charm</t>
  </si>
  <si>
    <t>charms</t>
  </si>
  <si>
    <t>charmed</t>
  </si>
  <si>
    <t>charming</t>
  </si>
  <si>
    <t>chart</t>
  </si>
  <si>
    <t>charts</t>
  </si>
  <si>
    <t>charted</t>
  </si>
  <si>
    <t>charting</t>
  </si>
  <si>
    <t>chase</t>
  </si>
  <si>
    <t>chases</t>
  </si>
  <si>
    <t>chased</t>
  </si>
  <si>
    <t>chasing</t>
  </si>
  <si>
    <t>chat</t>
  </si>
  <si>
    <t>chats</t>
  </si>
  <si>
    <t>chatted</t>
  </si>
  <si>
    <t>chatting</t>
  </si>
  <si>
    <t>cheap</t>
  </si>
  <si>
    <t>cheaper</t>
  </si>
  <si>
    <t>cheapest</t>
  </si>
  <si>
    <t>check</t>
  </si>
  <si>
    <t>checks</t>
  </si>
  <si>
    <t>checked</t>
  </si>
  <si>
    <t>checking</t>
  </si>
  <si>
    <t>cheek</t>
  </si>
  <si>
    <t>cheeks</t>
  </si>
  <si>
    <t>cheeked</t>
  </si>
  <si>
    <t>cheese</t>
  </si>
  <si>
    <t>cheeses</t>
  </si>
  <si>
    <t>chemical</t>
  </si>
  <si>
    <t>chemicals</t>
  </si>
  <si>
    <t>chest</t>
  </si>
  <si>
    <t>chests</t>
  </si>
  <si>
    <t>chicken</t>
  </si>
  <si>
    <t>chickens</t>
  </si>
  <si>
    <t>chickened</t>
  </si>
  <si>
    <t>chief</t>
  </si>
  <si>
    <t>chiefs</t>
  </si>
  <si>
    <t>child</t>
  </si>
  <si>
    <t>children</t>
  </si>
  <si>
    <t>childhood</t>
  </si>
  <si>
    <t>childhoods</t>
  </si>
  <si>
    <t>chip</t>
  </si>
  <si>
    <t>chips</t>
  </si>
  <si>
    <t>chipped</t>
  </si>
  <si>
    <t>chipping</t>
  </si>
  <si>
    <t>chocolate</t>
  </si>
  <si>
    <t>chocolates</t>
  </si>
  <si>
    <t>choice</t>
  </si>
  <si>
    <t>choices</t>
  </si>
  <si>
    <t>choicer</t>
  </si>
  <si>
    <t>choicest</t>
  </si>
  <si>
    <t>choose</t>
  </si>
  <si>
    <t>chooses</t>
  </si>
  <si>
    <t>chose</t>
  </si>
  <si>
    <t>choosing</t>
  </si>
  <si>
    <t>chosen</t>
  </si>
  <si>
    <t>church</t>
  </si>
  <si>
    <t>churches</t>
  </si>
  <si>
    <t>churched</t>
  </si>
  <si>
    <t>churching</t>
  </si>
  <si>
    <t>cigarette</t>
  </si>
  <si>
    <t>cigarettes</t>
  </si>
  <si>
    <t>circle</t>
  </si>
  <si>
    <t>circles</t>
  </si>
  <si>
    <t>circled</t>
  </si>
  <si>
    <t>circling</t>
  </si>
  <si>
    <t>circumstance</t>
  </si>
  <si>
    <t>circumstances</t>
  </si>
  <si>
    <t>cite</t>
  </si>
  <si>
    <t>cites</t>
  </si>
  <si>
    <t>cited</t>
  </si>
  <si>
    <t>citing</t>
  </si>
  <si>
    <t>citizen</t>
  </si>
  <si>
    <t>citizens</t>
  </si>
  <si>
    <t>city</t>
  </si>
  <si>
    <t>cities</t>
  </si>
  <si>
    <t>civilian</t>
  </si>
  <si>
    <t>civilians</t>
  </si>
  <si>
    <t>claim</t>
  </si>
  <si>
    <t>claims</t>
  </si>
  <si>
    <t>claimed</t>
  </si>
  <si>
    <t>claiming</t>
  </si>
  <si>
    <t>class</t>
  </si>
  <si>
    <t>classes</t>
  </si>
  <si>
    <t>classed</t>
  </si>
  <si>
    <t>classing</t>
  </si>
  <si>
    <t>classic</t>
  </si>
  <si>
    <t>classics</t>
  </si>
  <si>
    <t>clause</t>
  </si>
  <si>
    <t>clauses</t>
  </si>
  <si>
    <t>clean</t>
  </si>
  <si>
    <t>cleans</t>
  </si>
  <si>
    <t>cleaned</t>
  </si>
  <si>
    <t>cleaning</t>
  </si>
  <si>
    <t>cleanings</t>
  </si>
  <si>
    <t>clear</t>
  </si>
  <si>
    <t>clears</t>
  </si>
  <si>
    <t>cleared</t>
  </si>
  <si>
    <t>clearing</t>
  </si>
  <si>
    <t>clearer</t>
  </si>
  <si>
    <t>clearest</t>
  </si>
  <si>
    <t>climate</t>
  </si>
  <si>
    <t>climates</t>
  </si>
  <si>
    <t>climb</t>
  </si>
  <si>
    <t>climbs</t>
  </si>
  <si>
    <t>climbed</t>
  </si>
  <si>
    <t>climbing</t>
  </si>
  <si>
    <t>clock</t>
  </si>
  <si>
    <t>clocks</t>
  </si>
  <si>
    <t>clocked</t>
  </si>
  <si>
    <t>clocking</t>
  </si>
  <si>
    <t>close</t>
  </si>
  <si>
    <t>closes</t>
  </si>
  <si>
    <t>closed</t>
  </si>
  <si>
    <t>closing</t>
  </si>
  <si>
    <t>closer</t>
  </si>
  <si>
    <t>closest</t>
  </si>
  <si>
    <t>cloud</t>
  </si>
  <si>
    <t>clouds</t>
  </si>
  <si>
    <t>clouded</t>
  </si>
  <si>
    <t>clouding</t>
  </si>
  <si>
    <t>club</t>
  </si>
  <si>
    <t>clubs</t>
  </si>
  <si>
    <t>clubbed</t>
  </si>
  <si>
    <t>clubbing</t>
  </si>
  <si>
    <t>cluster</t>
  </si>
  <si>
    <t>clusters</t>
  </si>
  <si>
    <t>clustered</t>
  </si>
  <si>
    <t>clustering</t>
  </si>
  <si>
    <t>coach</t>
  </si>
  <si>
    <t>coaches</t>
  </si>
  <si>
    <t>coached</t>
  </si>
  <si>
    <t>coaching</t>
  </si>
  <si>
    <t>coal</t>
  </si>
  <si>
    <t>coals</t>
  </si>
  <si>
    <t>coast</t>
  </si>
  <si>
    <t>coasts</t>
  </si>
  <si>
    <t>coasted</t>
  </si>
  <si>
    <t>coasting</t>
  </si>
  <si>
    <t>coat</t>
  </si>
  <si>
    <t>coats</t>
  </si>
  <si>
    <t>coated</t>
  </si>
  <si>
    <t>coating</t>
  </si>
  <si>
    <t>coatings</t>
  </si>
  <si>
    <t>code</t>
  </si>
  <si>
    <t>codes</t>
  </si>
  <si>
    <t>coded</t>
  </si>
  <si>
    <t>coding</t>
  </si>
  <si>
    <t>coffee</t>
  </si>
  <si>
    <t>coffees</t>
  </si>
  <si>
    <t>coin</t>
  </si>
  <si>
    <t>coins</t>
  </si>
  <si>
    <t>coined</t>
  </si>
  <si>
    <t>coining</t>
  </si>
  <si>
    <t>cold</t>
  </si>
  <si>
    <t>colder</t>
  </si>
  <si>
    <t>coldest</t>
  </si>
  <si>
    <t>colds</t>
  </si>
  <si>
    <t>collapse</t>
  </si>
  <si>
    <t>collapses</t>
  </si>
  <si>
    <t>collapsed</t>
  </si>
  <si>
    <t>collapsing</t>
  </si>
  <si>
    <t>colleague</t>
  </si>
  <si>
    <t>colleagues</t>
  </si>
  <si>
    <t>collect</t>
  </si>
  <si>
    <t>collects</t>
  </si>
  <si>
    <t>collected</t>
  </si>
  <si>
    <t>collecting</t>
  </si>
  <si>
    <t>collection</t>
  </si>
  <si>
    <t>collections</t>
  </si>
  <si>
    <t>college</t>
  </si>
  <si>
    <t>colleges</t>
  </si>
  <si>
    <t>color</t>
  </si>
  <si>
    <t>colors</t>
  </si>
  <si>
    <t>colored</t>
  </si>
  <si>
    <t>coloring</t>
  </si>
  <si>
    <t>colorings</t>
  </si>
  <si>
    <t>colour</t>
  </si>
  <si>
    <t>colours</t>
  </si>
  <si>
    <t>coloured</t>
  </si>
  <si>
    <t>colouring</t>
  </si>
  <si>
    <t>column</t>
  </si>
  <si>
    <t>columns</t>
  </si>
  <si>
    <t>columned</t>
  </si>
  <si>
    <t>combination</t>
  </si>
  <si>
    <t>combinations</t>
  </si>
  <si>
    <t>combine</t>
  </si>
  <si>
    <t>combines</t>
  </si>
  <si>
    <t>combined</t>
  </si>
  <si>
    <t>combining</t>
  </si>
  <si>
    <t>come</t>
  </si>
  <si>
    <t>comes</t>
  </si>
  <si>
    <t>came</t>
  </si>
  <si>
    <t>coming</t>
  </si>
  <si>
    <t>cometh</t>
  </si>
  <si>
    <t>comedy</t>
  </si>
  <si>
    <t>comedies</t>
  </si>
  <si>
    <t>comfort</t>
  </si>
  <si>
    <t>comforts</t>
  </si>
  <si>
    <t>comforted</t>
  </si>
  <si>
    <t>comforting</t>
  </si>
  <si>
    <t>command</t>
  </si>
  <si>
    <t>commands</t>
  </si>
  <si>
    <t>commanded</t>
  </si>
  <si>
    <t>commanding</t>
  </si>
  <si>
    <t>comment</t>
  </si>
  <si>
    <t>comments</t>
  </si>
  <si>
    <t>commented</t>
  </si>
  <si>
    <t>commenting</t>
  </si>
  <si>
    <t>commercial</t>
  </si>
  <si>
    <t>commercials</t>
  </si>
  <si>
    <t>commission</t>
  </si>
  <si>
    <t>commissions</t>
  </si>
  <si>
    <t>commissioned</t>
  </si>
  <si>
    <t>commissioning</t>
  </si>
  <si>
    <t>commit</t>
  </si>
  <si>
    <t>commits</t>
  </si>
  <si>
    <t>committing</t>
  </si>
  <si>
    <t>committed</t>
  </si>
  <si>
    <t>commitment</t>
  </si>
  <si>
    <t>commitments</t>
  </si>
  <si>
    <t>committee</t>
  </si>
  <si>
    <t>committees</t>
  </si>
  <si>
    <t>common</t>
  </si>
  <si>
    <t>commonest</t>
  </si>
  <si>
    <t>communicate</t>
  </si>
  <si>
    <t>communicates</t>
  </si>
  <si>
    <t>communicated</t>
  </si>
  <si>
    <t>communicating</t>
  </si>
  <si>
    <t>communication</t>
  </si>
  <si>
    <t>communications</t>
  </si>
  <si>
    <t>community</t>
  </si>
  <si>
    <t>communities</t>
  </si>
  <si>
    <t>company</t>
  </si>
  <si>
    <t>companies</t>
  </si>
  <si>
    <t>compare</t>
  </si>
  <si>
    <t>compares</t>
  </si>
  <si>
    <t>compared</t>
  </si>
  <si>
    <t>comparing</t>
  </si>
  <si>
    <t>comparison</t>
  </si>
  <si>
    <t>comparisons</t>
  </si>
  <si>
    <t>compensation</t>
  </si>
  <si>
    <t>compensations</t>
  </si>
  <si>
    <t>compete</t>
  </si>
  <si>
    <t>competes</t>
  </si>
  <si>
    <t>competed</t>
  </si>
  <si>
    <t>competing</t>
  </si>
  <si>
    <t>competition</t>
  </si>
  <si>
    <t>competitions</t>
  </si>
  <si>
    <t>competitor</t>
  </si>
  <si>
    <t>competitors</t>
  </si>
  <si>
    <t>complain</t>
  </si>
  <si>
    <t>complains</t>
  </si>
  <si>
    <t>complained</t>
  </si>
  <si>
    <t>complaining</t>
  </si>
  <si>
    <t>complaint</t>
  </si>
  <si>
    <t>complaints</t>
  </si>
  <si>
    <t>complete</t>
  </si>
  <si>
    <t>completes</t>
  </si>
  <si>
    <t>completed</t>
  </si>
  <si>
    <t>completing</t>
  </si>
  <si>
    <t>complex</t>
  </si>
  <si>
    <t>complexes</t>
  </si>
  <si>
    <t>complexity</t>
  </si>
  <si>
    <t>complexities</t>
  </si>
  <si>
    <t>complicate</t>
  </si>
  <si>
    <t>complicates</t>
  </si>
  <si>
    <t>complicated</t>
  </si>
  <si>
    <t>complicating</t>
  </si>
  <si>
    <t>component</t>
  </si>
  <si>
    <t>components</t>
  </si>
  <si>
    <t>compose</t>
  </si>
  <si>
    <t>composes</t>
  </si>
  <si>
    <t>composed</t>
  </si>
  <si>
    <t>composing</t>
  </si>
  <si>
    <t>composition</t>
  </si>
  <si>
    <t>compositions</t>
  </si>
  <si>
    <t>compound</t>
  </si>
  <si>
    <t>compounds</t>
  </si>
  <si>
    <t>compounded</t>
  </si>
  <si>
    <t>compounding</t>
  </si>
  <si>
    <t>comprise</t>
  </si>
  <si>
    <t>comprises</t>
  </si>
  <si>
    <t>comprised</t>
  </si>
  <si>
    <t>comprising</t>
  </si>
  <si>
    <t>compromise</t>
  </si>
  <si>
    <t>compromises</t>
  </si>
  <si>
    <t>compromised</t>
  </si>
  <si>
    <t>compromising</t>
  </si>
  <si>
    <t>compute</t>
  </si>
  <si>
    <t>computes</t>
  </si>
  <si>
    <t>computed</t>
  </si>
  <si>
    <t>computing</t>
  </si>
  <si>
    <t>computer</t>
  </si>
  <si>
    <t>computers</t>
  </si>
  <si>
    <t>concentrate</t>
  </si>
  <si>
    <t>concentrates</t>
  </si>
  <si>
    <t>concentrated</t>
  </si>
  <si>
    <t>concentrating</t>
  </si>
  <si>
    <t>concentration</t>
  </si>
  <si>
    <t>concentrations</t>
  </si>
  <si>
    <t>concept</t>
  </si>
  <si>
    <t>concepts</t>
  </si>
  <si>
    <t>concern</t>
  </si>
  <si>
    <t>concerns</t>
  </si>
  <si>
    <t>concerned</t>
  </si>
  <si>
    <t>concerning</t>
  </si>
  <si>
    <t>concert</t>
  </si>
  <si>
    <t>concerts</t>
  </si>
  <si>
    <t>concerted</t>
  </si>
  <si>
    <t>conclude</t>
  </si>
  <si>
    <t>concludes</t>
  </si>
  <si>
    <t>concluded</t>
  </si>
  <si>
    <t>concluding</t>
  </si>
  <si>
    <t>conclusion</t>
  </si>
  <si>
    <t>conclusions</t>
  </si>
  <si>
    <t>concrete</t>
  </si>
  <si>
    <t>concretes</t>
  </si>
  <si>
    <t>concreted</t>
  </si>
  <si>
    <t>concreting</t>
  </si>
  <si>
    <t>condition</t>
  </si>
  <si>
    <t>conditions</t>
  </si>
  <si>
    <t>conditioned</t>
  </si>
  <si>
    <t>conditioning</t>
  </si>
  <si>
    <t>conditionings</t>
  </si>
  <si>
    <t>conduct</t>
  </si>
  <si>
    <t>conducts</t>
  </si>
  <si>
    <t>conducted</t>
  </si>
  <si>
    <t>conducting</t>
  </si>
  <si>
    <t>confidence</t>
  </si>
  <si>
    <t>confidences</t>
  </si>
  <si>
    <t>confident</t>
  </si>
  <si>
    <t>confidents</t>
  </si>
  <si>
    <t>confirm</t>
  </si>
  <si>
    <t>confirms</t>
  </si>
  <si>
    <t>confirmed</t>
  </si>
  <si>
    <t>confirming</t>
  </si>
  <si>
    <t>conflict</t>
  </si>
  <si>
    <t>conflicts</t>
  </si>
  <si>
    <t>conflicted</t>
  </si>
  <si>
    <t>conflicting</t>
  </si>
  <si>
    <t>confuse</t>
  </si>
  <si>
    <t>confuses</t>
  </si>
  <si>
    <t>confused</t>
  </si>
  <si>
    <t>confusing</t>
  </si>
  <si>
    <t>confusion</t>
  </si>
  <si>
    <t>confusions</t>
  </si>
  <si>
    <t>connect</t>
  </si>
  <si>
    <t>connects</t>
  </si>
  <si>
    <t>connected</t>
  </si>
  <si>
    <t>connecting</t>
  </si>
  <si>
    <t>connection</t>
  </si>
  <si>
    <t>connections</t>
  </si>
  <si>
    <t>connexion</t>
  </si>
  <si>
    <t>connexions</t>
  </si>
  <si>
    <t>consequence</t>
  </si>
  <si>
    <t>consequences</t>
  </si>
  <si>
    <t>conservative</t>
  </si>
  <si>
    <t>conservatives</t>
  </si>
  <si>
    <t>consider</t>
  </si>
  <si>
    <t>considers</t>
  </si>
  <si>
    <t>considered</t>
  </si>
  <si>
    <t>considering</t>
  </si>
  <si>
    <t>consideration</t>
  </si>
  <si>
    <t>considerations</t>
  </si>
  <si>
    <t>consist</t>
  </si>
  <si>
    <t>consists</t>
  </si>
  <si>
    <t>consisted</t>
  </si>
  <si>
    <t>consisting</t>
  </si>
  <si>
    <t>constant</t>
  </si>
  <si>
    <t>constants</t>
  </si>
  <si>
    <t>constitute</t>
  </si>
  <si>
    <t>constitutes</t>
  </si>
  <si>
    <t>constituted</t>
  </si>
  <si>
    <t>constituting</t>
  </si>
  <si>
    <t>constraint</t>
  </si>
  <si>
    <t>constraints</t>
  </si>
  <si>
    <t>construct</t>
  </si>
  <si>
    <t>constructs</t>
  </si>
  <si>
    <t>constructed</t>
  </si>
  <si>
    <t>constructing</t>
  </si>
  <si>
    <t>construction</t>
  </si>
  <si>
    <t>constructions</t>
  </si>
  <si>
    <t>consult</t>
  </si>
  <si>
    <t>consults</t>
  </si>
  <si>
    <t>consulted</t>
  </si>
  <si>
    <t>consulting</t>
  </si>
  <si>
    <t>consultant</t>
  </si>
  <si>
    <t>consultants</t>
  </si>
  <si>
    <t>consume</t>
  </si>
  <si>
    <t>consumes</t>
  </si>
  <si>
    <t>consumed</t>
  </si>
  <si>
    <t>consuming</t>
  </si>
  <si>
    <t>consumer</t>
  </si>
  <si>
    <t>consumers</t>
  </si>
  <si>
    <t>contact</t>
  </si>
  <si>
    <t>contacts</t>
  </si>
  <si>
    <t>contacted</t>
  </si>
  <si>
    <t>contacting</t>
  </si>
  <si>
    <t>contain</t>
  </si>
  <si>
    <t>contains</t>
  </si>
  <si>
    <t>contained</t>
  </si>
  <si>
    <t>containing</t>
  </si>
  <si>
    <t>contemporary</t>
  </si>
  <si>
    <t>contemporaries</t>
  </si>
  <si>
    <t>content</t>
  </si>
  <si>
    <t>contents</t>
  </si>
  <si>
    <t>contented</t>
  </si>
  <si>
    <t>contenting</t>
  </si>
  <si>
    <t>contest</t>
  </si>
  <si>
    <t>contests</t>
  </si>
  <si>
    <t>contested</t>
  </si>
  <si>
    <t>contesting</t>
  </si>
  <si>
    <t>context</t>
  </si>
  <si>
    <t>contexts</t>
  </si>
  <si>
    <t>continue</t>
  </si>
  <si>
    <t>continues</t>
  </si>
  <si>
    <t>continued</t>
  </si>
  <si>
    <t>continuing</t>
  </si>
  <si>
    <t>contract</t>
  </si>
  <si>
    <t>contracts</t>
  </si>
  <si>
    <t>contracted</t>
  </si>
  <si>
    <t>contracting</t>
  </si>
  <si>
    <t>contrast</t>
  </si>
  <si>
    <t>contrasts</t>
  </si>
  <si>
    <t>contrasted</t>
  </si>
  <si>
    <t>contrasting</t>
  </si>
  <si>
    <t>contribute</t>
  </si>
  <si>
    <t>contributes</t>
  </si>
  <si>
    <t>contributed</t>
  </si>
  <si>
    <t>contributing</t>
  </si>
  <si>
    <t>contribution</t>
  </si>
  <si>
    <t>contributions</t>
  </si>
  <si>
    <t>control</t>
  </si>
  <si>
    <t>controls</t>
  </si>
  <si>
    <t>controlled</t>
  </si>
  <si>
    <t>controlling</t>
  </si>
  <si>
    <t>convention</t>
  </si>
  <si>
    <t>conventions</t>
  </si>
  <si>
    <t>conversation</t>
  </si>
  <si>
    <t>conversations</t>
  </si>
  <si>
    <t>convert</t>
  </si>
  <si>
    <t>converts</t>
  </si>
  <si>
    <t>converted</t>
  </si>
  <si>
    <t>converting</t>
  </si>
  <si>
    <t>convince</t>
  </si>
  <si>
    <t>convinces</t>
  </si>
  <si>
    <t>convinced</t>
  </si>
  <si>
    <t>convincing</t>
  </si>
  <si>
    <t>cook</t>
  </si>
  <si>
    <t>cooks</t>
  </si>
  <si>
    <t>cooked</t>
  </si>
  <si>
    <t>cooking</t>
  </si>
  <si>
    <t>cool</t>
  </si>
  <si>
    <t>cools</t>
  </si>
  <si>
    <t>cooled</t>
  </si>
  <si>
    <t>cooling</t>
  </si>
  <si>
    <t>coolest</t>
  </si>
  <si>
    <t>cope</t>
  </si>
  <si>
    <t>copes</t>
  </si>
  <si>
    <t>coped</t>
  </si>
  <si>
    <t>coping</t>
  </si>
  <si>
    <t>copy</t>
  </si>
  <si>
    <t>copies</t>
  </si>
  <si>
    <t>copied</t>
  </si>
  <si>
    <t>copying</t>
  </si>
  <si>
    <t>core</t>
  </si>
  <si>
    <t>cores</t>
  </si>
  <si>
    <t>cored</t>
  </si>
  <si>
    <t>coring</t>
  </si>
  <si>
    <t>corner</t>
  </si>
  <si>
    <t>corners</t>
  </si>
  <si>
    <t>cornered</t>
  </si>
  <si>
    <t>cornering</t>
  </si>
  <si>
    <t>corporation</t>
  </si>
  <si>
    <t>corporations</t>
  </si>
  <si>
    <t>correct</t>
  </si>
  <si>
    <t>corrects</t>
  </si>
  <si>
    <t>corrected</t>
  </si>
  <si>
    <t>correcting</t>
  </si>
  <si>
    <t>correspond</t>
  </si>
  <si>
    <t>corresponds</t>
  </si>
  <si>
    <t>corresponded</t>
  </si>
  <si>
    <t>corresponding</t>
  </si>
  <si>
    <t>cost</t>
  </si>
  <si>
    <t>costs</t>
  </si>
  <si>
    <t>costing</t>
  </si>
  <si>
    <t>cough</t>
  </si>
  <si>
    <t>coughs</t>
  </si>
  <si>
    <t>coughed</t>
  </si>
  <si>
    <t>coughing</t>
  </si>
  <si>
    <t>could</t>
  </si>
  <si>
    <t>couldn</t>
  </si>
  <si>
    <t>coulda</t>
  </si>
  <si>
    <t>council</t>
  </si>
  <si>
    <t>councils</t>
  </si>
  <si>
    <t>counsel</t>
  </si>
  <si>
    <t>counsels</t>
  </si>
  <si>
    <t>counselled</t>
  </si>
  <si>
    <t>counseled</t>
  </si>
  <si>
    <t>counselling</t>
  </si>
  <si>
    <t>counseling</t>
  </si>
  <si>
    <t>count</t>
  </si>
  <si>
    <t>counts</t>
  </si>
  <si>
    <t>counted</t>
  </si>
  <si>
    <t>counting</t>
  </si>
  <si>
    <t>counter</t>
  </si>
  <si>
    <t>counters</t>
  </si>
  <si>
    <t>countered</t>
  </si>
  <si>
    <t>countering</t>
  </si>
  <si>
    <t>country</t>
  </si>
  <si>
    <t>countries</t>
  </si>
  <si>
    <t>county</t>
  </si>
  <si>
    <t>counties</t>
  </si>
  <si>
    <t>couple</t>
  </si>
  <si>
    <t>couples</t>
  </si>
  <si>
    <t>coupled</t>
  </si>
  <si>
    <t>coupling</t>
  </si>
  <si>
    <t>course</t>
  </si>
  <si>
    <t>courses</t>
  </si>
  <si>
    <t>coursed</t>
  </si>
  <si>
    <t>coursing</t>
  </si>
  <si>
    <t>court</t>
  </si>
  <si>
    <t>courts</t>
  </si>
  <si>
    <t>courted</t>
  </si>
  <si>
    <t>courting</t>
  </si>
  <si>
    <t>cousin</t>
  </si>
  <si>
    <t>cousins</t>
  </si>
  <si>
    <t>cover</t>
  </si>
  <si>
    <t>covers</t>
  </si>
  <si>
    <t>covered</t>
  </si>
  <si>
    <t>covering</t>
  </si>
  <si>
    <t>coverings</t>
  </si>
  <si>
    <t>cow</t>
  </si>
  <si>
    <t>cows</t>
  </si>
  <si>
    <t>cowed</t>
  </si>
  <si>
    <t>cowing</t>
  </si>
  <si>
    <t>crack</t>
  </si>
  <si>
    <t>cracks</t>
  </si>
  <si>
    <t>cracked</t>
  </si>
  <si>
    <t>cracking</t>
  </si>
  <si>
    <t>craft</t>
  </si>
  <si>
    <t>crafts</t>
  </si>
  <si>
    <t>crafted</t>
  </si>
  <si>
    <t>crafting</t>
  </si>
  <si>
    <t>crash</t>
  </si>
  <si>
    <t>crashes</t>
  </si>
  <si>
    <t>crashed</t>
  </si>
  <si>
    <t>crashing</t>
  </si>
  <si>
    <t>crazy</t>
  </si>
  <si>
    <t>crazier</t>
  </si>
  <si>
    <t>craziest</t>
  </si>
  <si>
    <t>crazies</t>
  </si>
  <si>
    <t>cream</t>
  </si>
  <si>
    <t>creams</t>
  </si>
  <si>
    <t>creamed</t>
  </si>
  <si>
    <t>creaming</t>
  </si>
  <si>
    <t>create</t>
  </si>
  <si>
    <t>creates</t>
  </si>
  <si>
    <t>created</t>
  </si>
  <si>
    <t>creating</t>
  </si>
  <si>
    <t>creation</t>
  </si>
  <si>
    <t>creations</t>
  </si>
  <si>
    <t>creature</t>
  </si>
  <si>
    <t>creatures</t>
  </si>
  <si>
    <t>credit</t>
  </si>
  <si>
    <t>credits</t>
  </si>
  <si>
    <t>credited</t>
  </si>
  <si>
    <t>crediting</t>
  </si>
  <si>
    <t>crew</t>
  </si>
  <si>
    <t>crews</t>
  </si>
  <si>
    <t>crewed</t>
  </si>
  <si>
    <t>crewing</t>
  </si>
  <si>
    <t>crime</t>
  </si>
  <si>
    <t>crimes</t>
  </si>
  <si>
    <t>criminal</t>
  </si>
  <si>
    <t>criminals</t>
  </si>
  <si>
    <t>crisis</t>
  </si>
  <si>
    <t>crises</t>
  </si>
  <si>
    <t>criterion</t>
  </si>
  <si>
    <t>criterions</t>
  </si>
  <si>
    <t>critic</t>
  </si>
  <si>
    <t>critics</t>
  </si>
  <si>
    <t>criticism</t>
  </si>
  <si>
    <t>criticisms</t>
  </si>
  <si>
    <t>criticize</t>
  </si>
  <si>
    <t>criticizes</t>
  </si>
  <si>
    <t>criticized</t>
  </si>
  <si>
    <t>criticizing</t>
  </si>
  <si>
    <t>criticise</t>
  </si>
  <si>
    <t>criticises</t>
  </si>
  <si>
    <t>criticised</t>
  </si>
  <si>
    <t>criticising</t>
  </si>
  <si>
    <t>crop</t>
  </si>
  <si>
    <t>crops</t>
  </si>
  <si>
    <t>cropped</t>
  </si>
  <si>
    <t>cropping</t>
  </si>
  <si>
    <t>cross</t>
  </si>
  <si>
    <t>crosses</t>
  </si>
  <si>
    <t>crossed</t>
  </si>
  <si>
    <t>crossing</t>
  </si>
  <si>
    <t>crossings</t>
  </si>
  <si>
    <t>crowd</t>
  </si>
  <si>
    <t>crowds</t>
  </si>
  <si>
    <t>crowded</t>
  </si>
  <si>
    <t>crowding</t>
  </si>
  <si>
    <t>cry</t>
  </si>
  <si>
    <t>cries</t>
  </si>
  <si>
    <t>cried</t>
  </si>
  <si>
    <t>crying</t>
  </si>
  <si>
    <t>culture</t>
  </si>
  <si>
    <t>cultures</t>
  </si>
  <si>
    <t>cultured</t>
  </si>
  <si>
    <t>culturing</t>
  </si>
  <si>
    <t>cup</t>
  </si>
  <si>
    <t>cups</t>
  </si>
  <si>
    <t>cupped</t>
  </si>
  <si>
    <t>cupping</t>
  </si>
  <si>
    <t>curious</t>
  </si>
  <si>
    <t>curiouser</t>
  </si>
  <si>
    <t>currency</t>
  </si>
  <si>
    <t>currencies</t>
  </si>
  <si>
    <t>current</t>
  </si>
  <si>
    <t>currents</t>
  </si>
  <si>
    <t>curtain</t>
  </si>
  <si>
    <t>curtains</t>
  </si>
  <si>
    <t>curtained</t>
  </si>
  <si>
    <t>curtaining</t>
  </si>
  <si>
    <t>curve</t>
  </si>
  <si>
    <t>curves</t>
  </si>
  <si>
    <t>curved</t>
  </si>
  <si>
    <t>curving</t>
  </si>
  <si>
    <t>custom</t>
  </si>
  <si>
    <t>customs</t>
  </si>
  <si>
    <t>customer</t>
  </si>
  <si>
    <t>customers</t>
  </si>
  <si>
    <t>cut</t>
  </si>
  <si>
    <t>cuts</t>
  </si>
  <si>
    <t>cutting</t>
  </si>
  <si>
    <t>cuttings</t>
  </si>
  <si>
    <t>cycle</t>
  </si>
  <si>
    <t>cycles</t>
  </si>
  <si>
    <t>cycled</t>
  </si>
  <si>
    <t>cycling</t>
  </si>
  <si>
    <t>dad</t>
  </si>
  <si>
    <t>dads</t>
  </si>
  <si>
    <t>daddy</t>
  </si>
  <si>
    <t>daddies</t>
  </si>
  <si>
    <t>daily</t>
  </si>
  <si>
    <t>dailies</t>
  </si>
  <si>
    <t>damage</t>
  </si>
  <si>
    <t>damages</t>
  </si>
  <si>
    <t>damaged</t>
  </si>
  <si>
    <t>damaging</t>
  </si>
  <si>
    <t>damn</t>
  </si>
  <si>
    <t>damns</t>
  </si>
  <si>
    <t>damned</t>
  </si>
  <si>
    <t>damning</t>
  </si>
  <si>
    <t>dance</t>
  </si>
  <si>
    <t>dances</t>
  </si>
  <si>
    <t>danced</t>
  </si>
  <si>
    <t>dancing</t>
  </si>
  <si>
    <t>danger</t>
  </si>
  <si>
    <t>dangers</t>
  </si>
  <si>
    <t>dare</t>
  </si>
  <si>
    <t>dares</t>
  </si>
  <si>
    <t>dared</t>
  </si>
  <si>
    <t>daring</t>
  </si>
  <si>
    <t>dark</t>
  </si>
  <si>
    <t>darker</t>
  </si>
  <si>
    <t>darkest</t>
  </si>
  <si>
    <t>data</t>
  </si>
  <si>
    <t>datum</t>
  </si>
  <si>
    <t>database</t>
  </si>
  <si>
    <t>databases</t>
  </si>
  <si>
    <t>date</t>
  </si>
  <si>
    <t>dates</t>
  </si>
  <si>
    <t>dated</t>
  </si>
  <si>
    <t>dating</t>
  </si>
  <si>
    <t>daughter</t>
  </si>
  <si>
    <t>daughters</t>
  </si>
  <si>
    <t>day</t>
  </si>
  <si>
    <t>days</t>
  </si>
  <si>
    <t>dead</t>
  </si>
  <si>
    <t>deader</t>
  </si>
  <si>
    <t>deadest</t>
  </si>
  <si>
    <t>deal</t>
  </si>
  <si>
    <t>deals</t>
  </si>
  <si>
    <t>dealing</t>
  </si>
  <si>
    <t>dealt</t>
  </si>
  <si>
    <t>dealer</t>
  </si>
  <si>
    <t>dealers</t>
  </si>
  <si>
    <t>dear</t>
  </si>
  <si>
    <t>dears</t>
  </si>
  <si>
    <t>dearer</t>
  </si>
  <si>
    <t>dearest</t>
  </si>
  <si>
    <t>death</t>
  </si>
  <si>
    <t>deaths</t>
  </si>
  <si>
    <t>debate</t>
  </si>
  <si>
    <t>debates</t>
  </si>
  <si>
    <t>debated</t>
  </si>
  <si>
    <t>debating</t>
  </si>
  <si>
    <t>debt</t>
  </si>
  <si>
    <t>debts</t>
  </si>
  <si>
    <t>decade</t>
  </si>
  <si>
    <t>decades</t>
  </si>
  <si>
    <t>decide</t>
  </si>
  <si>
    <t>decides</t>
  </si>
  <si>
    <t>decided</t>
  </si>
  <si>
    <t>deciding</t>
  </si>
  <si>
    <t>decision</t>
  </si>
  <si>
    <t>decisions</t>
  </si>
  <si>
    <t>declare</t>
  </si>
  <si>
    <t>declares</t>
  </si>
  <si>
    <t>declared</t>
  </si>
  <si>
    <t>declaring</t>
  </si>
  <si>
    <t>decline</t>
  </si>
  <si>
    <t>declines</t>
  </si>
  <si>
    <t>declined</t>
  </si>
  <si>
    <t>declining</t>
  </si>
  <si>
    <t>decrease</t>
  </si>
  <si>
    <t>decreases</t>
  </si>
  <si>
    <t>decreased</t>
  </si>
  <si>
    <t>decreasing</t>
  </si>
  <si>
    <t>dedicate</t>
  </si>
  <si>
    <t>dedicates</t>
  </si>
  <si>
    <t>dedicated</t>
  </si>
  <si>
    <t>dedicating</t>
  </si>
  <si>
    <t>deep</t>
  </si>
  <si>
    <t>deeper</t>
  </si>
  <si>
    <t>deepest</t>
  </si>
  <si>
    <t>deeps</t>
  </si>
  <si>
    <t>defeat</t>
  </si>
  <si>
    <t>defeats</t>
  </si>
  <si>
    <t>defeated</t>
  </si>
  <si>
    <t>defeating</t>
  </si>
  <si>
    <t>defend</t>
  </si>
  <si>
    <t>defends</t>
  </si>
  <si>
    <t>defended</t>
  </si>
  <si>
    <t>defending</t>
  </si>
  <si>
    <t>defense</t>
  </si>
  <si>
    <t>defenses</t>
  </si>
  <si>
    <t>defence</t>
  </si>
  <si>
    <t>defences</t>
  </si>
  <si>
    <t>deficit</t>
  </si>
  <si>
    <t>deficits</t>
  </si>
  <si>
    <t>define</t>
  </si>
  <si>
    <t>defines</t>
  </si>
  <si>
    <t>defined</t>
  </si>
  <si>
    <t>defining</t>
  </si>
  <si>
    <t>definition</t>
  </si>
  <si>
    <t>definitions</t>
  </si>
  <si>
    <t>degree</t>
  </si>
  <si>
    <t>degrees</t>
  </si>
  <si>
    <t>delay</t>
  </si>
  <si>
    <t>delays</t>
  </si>
  <si>
    <t>delayed</t>
  </si>
  <si>
    <t>delaying</t>
  </si>
  <si>
    <t>delight</t>
  </si>
  <si>
    <t>delights</t>
  </si>
  <si>
    <t>delighted</t>
  </si>
  <si>
    <t>delighting</t>
  </si>
  <si>
    <t>deliver</t>
  </si>
  <si>
    <t>delivers</t>
  </si>
  <si>
    <t>delivered</t>
  </si>
  <si>
    <t>delivering</t>
  </si>
  <si>
    <t>delivery</t>
  </si>
  <si>
    <t>deliveries</t>
  </si>
  <si>
    <t>demand</t>
  </si>
  <si>
    <t>demands</t>
  </si>
  <si>
    <t>demanded</t>
  </si>
  <si>
    <t>demanding</t>
  </si>
  <si>
    <t>democracy</t>
  </si>
  <si>
    <t>democracies</t>
  </si>
  <si>
    <t>demonstrate</t>
  </si>
  <si>
    <t>demonstrates</t>
  </si>
  <si>
    <t>demonstrated</t>
  </si>
  <si>
    <t>demonstrating</t>
  </si>
  <si>
    <t>demonstration</t>
  </si>
  <si>
    <t>demonstrations</t>
  </si>
  <si>
    <t>density</t>
  </si>
  <si>
    <t>densities</t>
  </si>
  <si>
    <t>deny</t>
  </si>
  <si>
    <t>denies</t>
  </si>
  <si>
    <t>denied</t>
  </si>
  <si>
    <t>denying</t>
  </si>
  <si>
    <t>department</t>
  </si>
  <si>
    <t>departments</t>
  </si>
  <si>
    <t>depend</t>
  </si>
  <si>
    <t>depends</t>
  </si>
  <si>
    <t>depended</t>
  </si>
  <si>
    <t>depending</t>
  </si>
  <si>
    <t>dependent</t>
  </si>
  <si>
    <t>dependents</t>
  </si>
  <si>
    <t>deposit</t>
  </si>
  <si>
    <t>deposits</t>
  </si>
  <si>
    <t>deposited</t>
  </si>
  <si>
    <t>depositing</t>
  </si>
  <si>
    <t>depress</t>
  </si>
  <si>
    <t>depresses</t>
  </si>
  <si>
    <t>depressed</t>
  </si>
  <si>
    <t>depressing</t>
  </si>
  <si>
    <t>depression</t>
  </si>
  <si>
    <t>depressions</t>
  </si>
  <si>
    <t>depth</t>
  </si>
  <si>
    <t>depths</t>
  </si>
  <si>
    <t>derive</t>
  </si>
  <si>
    <t>derives</t>
  </si>
  <si>
    <t>derived</t>
  </si>
  <si>
    <t>deriving</t>
  </si>
  <si>
    <t>describe</t>
  </si>
  <si>
    <t>describes</t>
  </si>
  <si>
    <t>described</t>
  </si>
  <si>
    <t>describing</t>
  </si>
  <si>
    <t>description</t>
  </si>
  <si>
    <t>descriptions</t>
  </si>
  <si>
    <t>desert</t>
  </si>
  <si>
    <t>deserts</t>
  </si>
  <si>
    <t>deserted</t>
  </si>
  <si>
    <t>deserting</t>
  </si>
  <si>
    <t>deserve</t>
  </si>
  <si>
    <t>deserves</t>
  </si>
  <si>
    <t>deserved</t>
  </si>
  <si>
    <t>deserving</t>
  </si>
  <si>
    <t>design</t>
  </si>
  <si>
    <t>designs</t>
  </si>
  <si>
    <t>designed</t>
  </si>
  <si>
    <t>designing</t>
  </si>
  <si>
    <t>designer</t>
  </si>
  <si>
    <t>designers</t>
  </si>
  <si>
    <t>desire</t>
  </si>
  <si>
    <t>desires</t>
  </si>
  <si>
    <t>desired</t>
  </si>
  <si>
    <t>desiring</t>
  </si>
  <si>
    <t>desk</t>
  </si>
  <si>
    <t>desks</t>
  </si>
  <si>
    <t>destroy</t>
  </si>
  <si>
    <t>destroys</t>
  </si>
  <si>
    <t>destroyed</t>
  </si>
  <si>
    <t>destroying</t>
  </si>
  <si>
    <t>destruction</t>
  </si>
  <si>
    <t>destructions</t>
  </si>
  <si>
    <t>detail</t>
  </si>
  <si>
    <t>details</t>
  </si>
  <si>
    <t>detailed</t>
  </si>
  <si>
    <t>detailing</t>
  </si>
  <si>
    <t>detect</t>
  </si>
  <si>
    <t>detects</t>
  </si>
  <si>
    <t>detected</t>
  </si>
  <si>
    <t>detecting</t>
  </si>
  <si>
    <t>determination</t>
  </si>
  <si>
    <t>determinations</t>
  </si>
  <si>
    <t>determine</t>
  </si>
  <si>
    <t>determines</t>
  </si>
  <si>
    <t>determined</t>
  </si>
  <si>
    <t>determining</t>
  </si>
  <si>
    <t>develop</t>
  </si>
  <si>
    <t>develops</t>
  </si>
  <si>
    <t>developed</t>
  </si>
  <si>
    <t>developing</t>
  </si>
  <si>
    <t>development</t>
  </si>
  <si>
    <t>developments</t>
  </si>
  <si>
    <t>device</t>
  </si>
  <si>
    <t>devices</t>
  </si>
  <si>
    <t>devote</t>
  </si>
  <si>
    <t>devotes</t>
  </si>
  <si>
    <t>devoted</t>
  </si>
  <si>
    <t>devoting</t>
  </si>
  <si>
    <t>dialog</t>
  </si>
  <si>
    <t>dialogs</t>
  </si>
  <si>
    <t>dialoged</t>
  </si>
  <si>
    <t>dialoging</t>
  </si>
  <si>
    <t>dialogue</t>
  </si>
  <si>
    <t>dialogues</t>
  </si>
  <si>
    <t>dialogued</t>
  </si>
  <si>
    <t>dialoguing</t>
  </si>
  <si>
    <t>die</t>
  </si>
  <si>
    <t>dies</t>
  </si>
  <si>
    <t>died</t>
  </si>
  <si>
    <t>dying</t>
  </si>
  <si>
    <t>diet</t>
  </si>
  <si>
    <t>diets</t>
  </si>
  <si>
    <t>dieted</t>
  </si>
  <si>
    <t>dieting</t>
  </si>
  <si>
    <t>differ</t>
  </si>
  <si>
    <t>differs</t>
  </si>
  <si>
    <t>differed</t>
  </si>
  <si>
    <t>differing</t>
  </si>
  <si>
    <t>difference</t>
  </si>
  <si>
    <t>differences</t>
  </si>
  <si>
    <t>differenced</t>
  </si>
  <si>
    <t>differencing</t>
  </si>
  <si>
    <t>difficulty</t>
  </si>
  <si>
    <t>difficulties</t>
  </si>
  <si>
    <t>dig</t>
  </si>
  <si>
    <t>digs</t>
  </si>
  <si>
    <t>dug</t>
  </si>
  <si>
    <t>digging</t>
  </si>
  <si>
    <t>digital</t>
  </si>
  <si>
    <t>digitals</t>
  </si>
  <si>
    <t>dimension</t>
  </si>
  <si>
    <t>dimensions</t>
  </si>
  <si>
    <t>dimensioned</t>
  </si>
  <si>
    <t>dimensioning</t>
  </si>
  <si>
    <t>dinner</t>
  </si>
  <si>
    <t>dinners</t>
  </si>
  <si>
    <t>direct</t>
  </si>
  <si>
    <t>directs</t>
  </si>
  <si>
    <t>directed</t>
  </si>
  <si>
    <t>directing</t>
  </si>
  <si>
    <t>direction</t>
  </si>
  <si>
    <t>directions</t>
  </si>
  <si>
    <t>director</t>
  </si>
  <si>
    <t>directors</t>
  </si>
  <si>
    <t>dirty</t>
  </si>
  <si>
    <t>dirties</t>
  </si>
  <si>
    <t>dirtied</t>
  </si>
  <si>
    <t>dirtying</t>
  </si>
  <si>
    <t>dirtier</t>
  </si>
  <si>
    <t>dirtiest</t>
  </si>
  <si>
    <t>disagree</t>
  </si>
  <si>
    <t>disagrees</t>
  </si>
  <si>
    <t>disagreed</t>
  </si>
  <si>
    <t>disagreeing</t>
  </si>
  <si>
    <t>disappear</t>
  </si>
  <si>
    <t>disappears</t>
  </si>
  <si>
    <t>disappeared</t>
  </si>
  <si>
    <t>disappearing</t>
  </si>
  <si>
    <t>disappoint</t>
  </si>
  <si>
    <t>disappoints</t>
  </si>
  <si>
    <t>disappointed</t>
  </si>
  <si>
    <t>disappointing</t>
  </si>
  <si>
    <t>disaster</t>
  </si>
  <si>
    <t>disasters</t>
  </si>
  <si>
    <t>discipline</t>
  </si>
  <si>
    <t>disciplines</t>
  </si>
  <si>
    <t>disciplined</t>
  </si>
  <si>
    <t>disciplining</t>
  </si>
  <si>
    <t>discount</t>
  </si>
  <si>
    <t>discounts</t>
  </si>
  <si>
    <t>discounted</t>
  </si>
  <si>
    <t>discounting</t>
  </si>
  <si>
    <t>discover</t>
  </si>
  <si>
    <t>discovers</t>
  </si>
  <si>
    <t>discovered</t>
  </si>
  <si>
    <t>discovering</t>
  </si>
  <si>
    <t>discovery</t>
  </si>
  <si>
    <t>discoveries</t>
  </si>
  <si>
    <t>discuss</t>
  </si>
  <si>
    <t>discusses</t>
  </si>
  <si>
    <t>discussed</t>
  </si>
  <si>
    <t>discussing</t>
  </si>
  <si>
    <t>discussion</t>
  </si>
  <si>
    <t>discussions</t>
  </si>
  <si>
    <t>disease</t>
  </si>
  <si>
    <t>diseases</t>
  </si>
  <si>
    <t>diseased</t>
  </si>
  <si>
    <t>dish</t>
  </si>
  <si>
    <t>dishes</t>
  </si>
  <si>
    <t>dished</t>
  </si>
  <si>
    <t>dishing</t>
  </si>
  <si>
    <t>disk</t>
  </si>
  <si>
    <t>disks</t>
  </si>
  <si>
    <t>disc</t>
  </si>
  <si>
    <t>discs</t>
  </si>
  <si>
    <t>dismiss</t>
  </si>
  <si>
    <t>dismisses</t>
  </si>
  <si>
    <t>dismissed</t>
  </si>
  <si>
    <t>dismissing</t>
  </si>
  <si>
    <t>disorder</t>
  </si>
  <si>
    <t>disorders</t>
  </si>
  <si>
    <t>disordered</t>
  </si>
  <si>
    <t>disordering</t>
  </si>
  <si>
    <t>display</t>
  </si>
  <si>
    <t>displays</t>
  </si>
  <si>
    <t>displayed</t>
  </si>
  <si>
    <t>displaying</t>
  </si>
  <si>
    <t>dispute</t>
  </si>
  <si>
    <t>disputes</t>
  </si>
  <si>
    <t>disputed</t>
  </si>
  <si>
    <t>disputing</t>
  </si>
  <si>
    <t>distance</t>
  </si>
  <si>
    <t>distances</t>
  </si>
  <si>
    <t>distanced</t>
  </si>
  <si>
    <t>distancing</t>
  </si>
  <si>
    <t>distinction</t>
  </si>
  <si>
    <t>distinctions</t>
  </si>
  <si>
    <t>distinguish</t>
  </si>
  <si>
    <t>distinguishes</t>
  </si>
  <si>
    <t>distinguished</t>
  </si>
  <si>
    <t>distinguishing</t>
  </si>
  <si>
    <t>distribute</t>
  </si>
  <si>
    <t>distributes</t>
  </si>
  <si>
    <t>distributed</t>
  </si>
  <si>
    <t>distributing</t>
  </si>
  <si>
    <t>district</t>
  </si>
  <si>
    <t>districts</t>
  </si>
  <si>
    <t>disturb</t>
  </si>
  <si>
    <t>disturbs</t>
  </si>
  <si>
    <t>disturbed</t>
  </si>
  <si>
    <t>disturbing</t>
  </si>
  <si>
    <t>diversity</t>
  </si>
  <si>
    <t>diversities</t>
  </si>
  <si>
    <t>divide</t>
  </si>
  <si>
    <t>divides</t>
  </si>
  <si>
    <t>divided</t>
  </si>
  <si>
    <t>dividing</t>
  </si>
  <si>
    <t>division</t>
  </si>
  <si>
    <t>divisions</t>
  </si>
  <si>
    <t>divorce</t>
  </si>
  <si>
    <t>divorces</t>
  </si>
  <si>
    <t>divorced</t>
  </si>
  <si>
    <t>divorcing</t>
  </si>
  <si>
    <t>do</t>
  </si>
  <si>
    <t>does</t>
  </si>
  <si>
    <t>don</t>
  </si>
  <si>
    <t>doesn</t>
  </si>
  <si>
    <t>did</t>
  </si>
  <si>
    <t>didn</t>
  </si>
  <si>
    <t>doing</t>
  </si>
  <si>
    <t>done</t>
  </si>
  <si>
    <t>doin</t>
  </si>
  <si>
    <t>doctor</t>
  </si>
  <si>
    <t>doctors</t>
  </si>
  <si>
    <t>doctored</t>
  </si>
  <si>
    <t>doctoring</t>
  </si>
  <si>
    <t>document</t>
  </si>
  <si>
    <t>documents</t>
  </si>
  <si>
    <t>documented</t>
  </si>
  <si>
    <t>documenting</t>
  </si>
  <si>
    <t>dog</t>
  </si>
  <si>
    <t>dogs</t>
  </si>
  <si>
    <t>dogged</t>
  </si>
  <si>
    <t>dogging</t>
  </si>
  <si>
    <t>dollar</t>
  </si>
  <si>
    <t>dollars</t>
  </si>
  <si>
    <t>domestic</t>
  </si>
  <si>
    <t>domestics</t>
  </si>
  <si>
    <t>dominate</t>
  </si>
  <si>
    <t>dominates</t>
  </si>
  <si>
    <t>dominated</t>
  </si>
  <si>
    <t>dominating</t>
  </si>
  <si>
    <t>door</t>
  </si>
  <si>
    <t>doors</t>
  </si>
  <si>
    <t>double</t>
  </si>
  <si>
    <t>doubles</t>
  </si>
  <si>
    <t>doubled</t>
  </si>
  <si>
    <t>doubling</t>
  </si>
  <si>
    <t>doubt</t>
  </si>
  <si>
    <t>doubts</t>
  </si>
  <si>
    <t>doubted</t>
  </si>
  <si>
    <t>doubting</t>
  </si>
  <si>
    <t>down</t>
  </si>
  <si>
    <t>downs</t>
  </si>
  <si>
    <t>downed</t>
  </si>
  <si>
    <t>downing</t>
  </si>
  <si>
    <t>dozen</t>
  </si>
  <si>
    <t>dozens</t>
  </si>
  <si>
    <t>draft</t>
  </si>
  <si>
    <t>drafts</t>
  </si>
  <si>
    <t>drafted</t>
  </si>
  <si>
    <t>drafting</t>
  </si>
  <si>
    <t>draught</t>
  </si>
  <si>
    <t>draughts</t>
  </si>
  <si>
    <t>drag</t>
  </si>
  <si>
    <t>drags</t>
  </si>
  <si>
    <t>dragged</t>
  </si>
  <si>
    <t>dragging</t>
  </si>
  <si>
    <t>drama</t>
  </si>
  <si>
    <t>dramas</t>
  </si>
  <si>
    <t>dramatic</t>
  </si>
  <si>
    <t>dramatics</t>
  </si>
  <si>
    <t>draw</t>
  </si>
  <si>
    <t>draws</t>
  </si>
  <si>
    <t>drew</t>
  </si>
  <si>
    <t>drawing</t>
  </si>
  <si>
    <t>drawn</t>
  </si>
  <si>
    <t>drawings</t>
  </si>
  <si>
    <t>dream</t>
  </si>
  <si>
    <t>dreams</t>
  </si>
  <si>
    <t>dreamed</t>
  </si>
  <si>
    <t>dreaming</t>
  </si>
  <si>
    <t>dreamt</t>
  </si>
  <si>
    <t>dress</t>
  </si>
  <si>
    <t>dresses</t>
  </si>
  <si>
    <t>dressed</t>
  </si>
  <si>
    <t>dressing</t>
  </si>
  <si>
    <t>drink</t>
  </si>
  <si>
    <t>drinks</t>
  </si>
  <si>
    <t>drank</t>
  </si>
  <si>
    <t>drinking</t>
  </si>
  <si>
    <t>drive</t>
  </si>
  <si>
    <t>drives</t>
  </si>
  <si>
    <t>drove</t>
  </si>
  <si>
    <t>driving</t>
  </si>
  <si>
    <t>driven</t>
  </si>
  <si>
    <t>driver</t>
  </si>
  <si>
    <t>drivers</t>
  </si>
  <si>
    <t>drop</t>
  </si>
  <si>
    <t>drops</t>
  </si>
  <si>
    <t>dropped</t>
  </si>
  <si>
    <t>dropping</t>
  </si>
  <si>
    <t>drug</t>
  </si>
  <si>
    <t>drugs</t>
  </si>
  <si>
    <t>drugged</t>
  </si>
  <si>
    <t>drugging</t>
  </si>
  <si>
    <t>dry</t>
  </si>
  <si>
    <t>dries</t>
  </si>
  <si>
    <t>dried</t>
  </si>
  <si>
    <t>drying</t>
  </si>
  <si>
    <t>drier</t>
  </si>
  <si>
    <t>driest</t>
  </si>
  <si>
    <t>dust</t>
  </si>
  <si>
    <t>dusts</t>
  </si>
  <si>
    <t>dusted</t>
  </si>
  <si>
    <t>dusting</t>
  </si>
  <si>
    <t>duty</t>
  </si>
  <si>
    <t>duties</t>
  </si>
  <si>
    <t>ear</t>
  </si>
  <si>
    <t>ears</t>
  </si>
  <si>
    <t>eared</t>
  </si>
  <si>
    <t>early</t>
  </si>
  <si>
    <t>earlier</t>
  </si>
  <si>
    <t>earliest</t>
  </si>
  <si>
    <t>earn</t>
  </si>
  <si>
    <t>earns</t>
  </si>
  <si>
    <t>earned</t>
  </si>
  <si>
    <t>earning</t>
  </si>
  <si>
    <t>earnings</t>
  </si>
  <si>
    <t>earth</t>
  </si>
  <si>
    <t>earths</t>
  </si>
  <si>
    <t>earthed</t>
  </si>
  <si>
    <t>ease</t>
  </si>
  <si>
    <t>eases</t>
  </si>
  <si>
    <t>eased</t>
  </si>
  <si>
    <t>easing</t>
  </si>
  <si>
    <t>easy</t>
  </si>
  <si>
    <t>easier</t>
  </si>
  <si>
    <t>easiest</t>
  </si>
  <si>
    <t>eat</t>
  </si>
  <si>
    <t>eats</t>
  </si>
  <si>
    <t>ate</t>
  </si>
  <si>
    <t>eating</t>
  </si>
  <si>
    <t>eaten</t>
  </si>
  <si>
    <t>economic</t>
  </si>
  <si>
    <t>economics</t>
  </si>
  <si>
    <t>economy</t>
  </si>
  <si>
    <t>economies</t>
  </si>
  <si>
    <t>edge</t>
  </si>
  <si>
    <t>edges</t>
  </si>
  <si>
    <t>edged</t>
  </si>
  <si>
    <t>edging</t>
  </si>
  <si>
    <t>edit</t>
  </si>
  <si>
    <t>edits</t>
  </si>
  <si>
    <t>edited</t>
  </si>
  <si>
    <t>editing</t>
  </si>
  <si>
    <t>edition</t>
  </si>
  <si>
    <t>editions</t>
  </si>
  <si>
    <t>editor</t>
  </si>
  <si>
    <t>editors</t>
  </si>
  <si>
    <t>educate</t>
  </si>
  <si>
    <t>educates</t>
  </si>
  <si>
    <t>educated</t>
  </si>
  <si>
    <t>educating</t>
  </si>
  <si>
    <t>education</t>
  </si>
  <si>
    <t>educations</t>
  </si>
  <si>
    <t>effect</t>
  </si>
  <si>
    <t>effects</t>
  </si>
  <si>
    <t>effected</t>
  </si>
  <si>
    <t>effecting</t>
  </si>
  <si>
    <t>efficiency</t>
  </si>
  <si>
    <t>efficiencies</t>
  </si>
  <si>
    <t>effort</t>
  </si>
  <si>
    <t>efforts</t>
  </si>
  <si>
    <t>egg</t>
  </si>
  <si>
    <t>eggs</t>
  </si>
  <si>
    <t>egged</t>
  </si>
  <si>
    <t>egging</t>
  </si>
  <si>
    <t>elect</t>
  </si>
  <si>
    <t>elects</t>
  </si>
  <si>
    <t>elected</t>
  </si>
  <si>
    <t>electing</t>
  </si>
  <si>
    <t>election</t>
  </si>
  <si>
    <t>elections</t>
  </si>
  <si>
    <t>electric</t>
  </si>
  <si>
    <t>electrics</t>
  </si>
  <si>
    <t>electronic</t>
  </si>
  <si>
    <t>electronics</t>
  </si>
  <si>
    <t>element</t>
  </si>
  <si>
    <t>elements</t>
  </si>
  <si>
    <t>eliminate</t>
  </si>
  <si>
    <t>eliminates</t>
  </si>
  <si>
    <t>eliminated</t>
  </si>
  <si>
    <t>eliminating</t>
  </si>
  <si>
    <t>email</t>
  </si>
  <si>
    <t>emails</t>
  </si>
  <si>
    <t>emailed</t>
  </si>
  <si>
    <t>emailing</t>
  </si>
  <si>
    <t>embarrass</t>
  </si>
  <si>
    <t>embarrasses</t>
  </si>
  <si>
    <t>embarrassed</t>
  </si>
  <si>
    <t>embarrassing</t>
  </si>
  <si>
    <t>embrace</t>
  </si>
  <si>
    <t>embraces</t>
  </si>
  <si>
    <t>embraced</t>
  </si>
  <si>
    <t>embracing</t>
  </si>
  <si>
    <t>emerge</t>
  </si>
  <si>
    <t>emerges</t>
  </si>
  <si>
    <t>emerged</t>
  </si>
  <si>
    <t>emerging</t>
  </si>
  <si>
    <t>emergency</t>
  </si>
  <si>
    <t>emergencies</t>
  </si>
  <si>
    <t>emotion</t>
  </si>
  <si>
    <t>emotions</t>
  </si>
  <si>
    <t>emphasis</t>
  </si>
  <si>
    <t>emphases</t>
  </si>
  <si>
    <t>emphasize</t>
  </si>
  <si>
    <t>emphasizes</t>
  </si>
  <si>
    <t>emphasized</t>
  </si>
  <si>
    <t>emphasizing</t>
  </si>
  <si>
    <t>emphasise</t>
  </si>
  <si>
    <t>emphasises</t>
  </si>
  <si>
    <t>emphasised</t>
  </si>
  <si>
    <t>emphasising</t>
  </si>
  <si>
    <t>empire</t>
  </si>
  <si>
    <t>empires</t>
  </si>
  <si>
    <t>employ</t>
  </si>
  <si>
    <t>employs</t>
  </si>
  <si>
    <t>employed</t>
  </si>
  <si>
    <t>employing</t>
  </si>
  <si>
    <t>employee</t>
  </si>
  <si>
    <t>employees</t>
  </si>
  <si>
    <t>employer</t>
  </si>
  <si>
    <t>employers</t>
  </si>
  <si>
    <t>employment</t>
  </si>
  <si>
    <t>employments</t>
  </si>
  <si>
    <t>empty</t>
  </si>
  <si>
    <t>empties</t>
  </si>
  <si>
    <t>emptied</t>
  </si>
  <si>
    <t>emptying</t>
  </si>
  <si>
    <t>emptier</t>
  </si>
  <si>
    <t>emptiest</t>
  </si>
  <si>
    <t>enable</t>
  </si>
  <si>
    <t>enables</t>
  </si>
  <si>
    <t>enabled</t>
  </si>
  <si>
    <t>enabling</t>
  </si>
  <si>
    <t>encounter</t>
  </si>
  <si>
    <t>encounters</t>
  </si>
  <si>
    <t>encountered</t>
  </si>
  <si>
    <t>encountering</t>
  </si>
  <si>
    <t>encourage</t>
  </si>
  <si>
    <t>encourages</t>
  </si>
  <si>
    <t>encouraged</t>
  </si>
  <si>
    <t>encouraging</t>
  </si>
  <si>
    <t>end</t>
  </si>
  <si>
    <t>ends</t>
  </si>
  <si>
    <t>ended</t>
  </si>
  <si>
    <t>ending</t>
  </si>
  <si>
    <t>enemy</t>
  </si>
  <si>
    <t>enemies</t>
  </si>
  <si>
    <t>energy</t>
  </si>
  <si>
    <t>energies</t>
  </si>
  <si>
    <t>engage</t>
  </si>
  <si>
    <t>engages</t>
  </si>
  <si>
    <t>engaged</t>
  </si>
  <si>
    <t>engaging</t>
  </si>
  <si>
    <t>engine</t>
  </si>
  <si>
    <t>engines</t>
  </si>
  <si>
    <t>engineer</t>
  </si>
  <si>
    <t>engineers</t>
  </si>
  <si>
    <t>engineered</t>
  </si>
  <si>
    <t>engineering</t>
  </si>
  <si>
    <t>enhance</t>
  </si>
  <si>
    <t>enhances</t>
  </si>
  <si>
    <t>enhanced</t>
  </si>
  <si>
    <t>enhancing</t>
  </si>
  <si>
    <t>enjoy</t>
  </si>
  <si>
    <t>enjoys</t>
  </si>
  <si>
    <t>enjoyed</t>
  </si>
  <si>
    <t>enjoying</t>
  </si>
  <si>
    <t>ensure</t>
  </si>
  <si>
    <t>ensures</t>
  </si>
  <si>
    <t>ensured</t>
  </si>
  <si>
    <t>ensuring</t>
  </si>
  <si>
    <t>enter</t>
  </si>
  <si>
    <t>enters</t>
  </si>
  <si>
    <t>entered</t>
  </si>
  <si>
    <t>entering</t>
  </si>
  <si>
    <t>enterprise</t>
  </si>
  <si>
    <t>enterprises</t>
  </si>
  <si>
    <t>enterprising</t>
  </si>
  <si>
    <t>entertain</t>
  </si>
  <si>
    <t>entertains</t>
  </si>
  <si>
    <t>entertained</t>
  </si>
  <si>
    <t>entertaining</t>
  </si>
  <si>
    <t>entertainment</t>
  </si>
  <si>
    <t>entertainments</t>
  </si>
  <si>
    <t>entitle</t>
  </si>
  <si>
    <t>entitles</t>
  </si>
  <si>
    <t>entitled</t>
  </si>
  <si>
    <t>entitling</t>
  </si>
  <si>
    <t>entrance</t>
  </si>
  <si>
    <t>entrances</t>
  </si>
  <si>
    <t>entranced</t>
  </si>
  <si>
    <t>entrancing</t>
  </si>
  <si>
    <t>entry</t>
  </si>
  <si>
    <t>entries</t>
  </si>
  <si>
    <t>envelope</t>
  </si>
  <si>
    <t>envelopes</t>
  </si>
  <si>
    <t>environment</t>
  </si>
  <si>
    <t>environments</t>
  </si>
  <si>
    <t>episode</t>
  </si>
  <si>
    <t>episodes</t>
  </si>
  <si>
    <t>equal</t>
  </si>
  <si>
    <t>equals</t>
  </si>
  <si>
    <t>equaled</t>
  </si>
  <si>
    <t>equaling</t>
  </si>
  <si>
    <t>equalled</t>
  </si>
  <si>
    <t>equalling</t>
  </si>
  <si>
    <t>equation</t>
  </si>
  <si>
    <t>equations</t>
  </si>
  <si>
    <t>equipment</t>
  </si>
  <si>
    <t>equipments</t>
  </si>
  <si>
    <t>equivalent</t>
  </si>
  <si>
    <t>equivalents</t>
  </si>
  <si>
    <t>era</t>
  </si>
  <si>
    <t>eras</t>
  </si>
  <si>
    <t>error</t>
  </si>
  <si>
    <t>errors</t>
  </si>
  <si>
    <t>escape</t>
  </si>
  <si>
    <t>escapes</t>
  </si>
  <si>
    <t>escaped</t>
  </si>
  <si>
    <t>escaping</t>
  </si>
  <si>
    <t>essay</t>
  </si>
  <si>
    <t>essays</t>
  </si>
  <si>
    <t>essayed</t>
  </si>
  <si>
    <t>essaying</t>
  </si>
  <si>
    <t>essential</t>
  </si>
  <si>
    <t>essentials</t>
  </si>
  <si>
    <t>establish</t>
  </si>
  <si>
    <t>establishes</t>
  </si>
  <si>
    <t>established</t>
  </si>
  <si>
    <t>establishing</t>
  </si>
  <si>
    <t>establishment</t>
  </si>
  <si>
    <t>establishments</t>
  </si>
  <si>
    <t>estate</t>
  </si>
  <si>
    <t>estates</t>
  </si>
  <si>
    <t>estimate</t>
  </si>
  <si>
    <t>estimates</t>
  </si>
  <si>
    <t>estimated</t>
  </si>
  <si>
    <t>estimating</t>
  </si>
  <si>
    <t>ethnic</t>
  </si>
  <si>
    <t>ethnics</t>
  </si>
  <si>
    <t>evaluate</t>
  </si>
  <si>
    <t>evaluates</t>
  </si>
  <si>
    <t>evaluated</t>
  </si>
  <si>
    <t>evaluating</t>
  </si>
  <si>
    <t>evaluation</t>
  </si>
  <si>
    <t>evaluations</t>
  </si>
  <si>
    <t>even</t>
  </si>
  <si>
    <t>evens</t>
  </si>
  <si>
    <t>evened</t>
  </si>
  <si>
    <t>evening</t>
  </si>
  <si>
    <t>evenings</t>
  </si>
  <si>
    <t>event</t>
  </si>
  <si>
    <t>events</t>
  </si>
  <si>
    <t>evidence</t>
  </si>
  <si>
    <t>evidences</t>
  </si>
  <si>
    <t>evidenced</t>
  </si>
  <si>
    <t>evidencing</t>
  </si>
  <si>
    <t>evil</t>
  </si>
  <si>
    <t>evils</t>
  </si>
  <si>
    <t>eviler</t>
  </si>
  <si>
    <t>evilest</t>
  </si>
  <si>
    <t>evolution</t>
  </si>
  <si>
    <t>evolutions</t>
  </si>
  <si>
    <t>evolve</t>
  </si>
  <si>
    <t>evolves</t>
  </si>
  <si>
    <t>evolved</t>
  </si>
  <si>
    <t>evolving</t>
  </si>
  <si>
    <t>exact</t>
  </si>
  <si>
    <t>exacts</t>
  </si>
  <si>
    <t>exacted</t>
  </si>
  <si>
    <t>exacting</t>
  </si>
  <si>
    <t>exam</t>
  </si>
  <si>
    <t>exams</t>
  </si>
  <si>
    <t>examination</t>
  </si>
  <si>
    <t>examinations</t>
  </si>
  <si>
    <t>examine</t>
  </si>
  <si>
    <t>examines</t>
  </si>
  <si>
    <t>examined</t>
  </si>
  <si>
    <t>examining</t>
  </si>
  <si>
    <t>example</t>
  </si>
  <si>
    <t>examples</t>
  </si>
  <si>
    <t>exceed</t>
  </si>
  <si>
    <t>exceeds</t>
  </si>
  <si>
    <t>exceeded</t>
  </si>
  <si>
    <t>exceeding</t>
  </si>
  <si>
    <t>except</t>
  </si>
  <si>
    <t>excepts</t>
  </si>
  <si>
    <t>excepted</t>
  </si>
  <si>
    <t>excepting</t>
  </si>
  <si>
    <t>exception</t>
  </si>
  <si>
    <t>exceptions</t>
  </si>
  <si>
    <t>excess</t>
  </si>
  <si>
    <t>excesses</t>
  </si>
  <si>
    <t>exchange</t>
  </si>
  <si>
    <t>exchanges</t>
  </si>
  <si>
    <t>exchanged</t>
  </si>
  <si>
    <t>exchanging</t>
  </si>
  <si>
    <t>excite</t>
  </si>
  <si>
    <t>excites</t>
  </si>
  <si>
    <t>excited</t>
  </si>
  <si>
    <t>exciting</t>
  </si>
  <si>
    <t>excitement</t>
  </si>
  <si>
    <t>excitements</t>
  </si>
  <si>
    <t>exclude</t>
  </si>
  <si>
    <t>excludes</t>
  </si>
  <si>
    <t>excluded</t>
  </si>
  <si>
    <t>excluding</t>
  </si>
  <si>
    <t>excuse</t>
  </si>
  <si>
    <t>excuses</t>
  </si>
  <si>
    <t>excused</t>
  </si>
  <si>
    <t>excusing</t>
  </si>
  <si>
    <t>executive</t>
  </si>
  <si>
    <t>executives</t>
  </si>
  <si>
    <t>exercise</t>
  </si>
  <si>
    <t>exercises</t>
  </si>
  <si>
    <t>exercised</t>
  </si>
  <si>
    <t>exercising</t>
  </si>
  <si>
    <t>exhaust</t>
  </si>
  <si>
    <t>exhausts</t>
  </si>
  <si>
    <t>exhausted</t>
  </si>
  <si>
    <t>exhausting</t>
  </si>
  <si>
    <t>exhibit</t>
  </si>
  <si>
    <t>exhibits</t>
  </si>
  <si>
    <t>exhibited</t>
  </si>
  <si>
    <t>exhibiting</t>
  </si>
  <si>
    <t>exhibition</t>
  </si>
  <si>
    <t>exhibitions</t>
  </si>
  <si>
    <t>exist</t>
  </si>
  <si>
    <t>exists</t>
  </si>
  <si>
    <t>existed</t>
  </si>
  <si>
    <t>existing</t>
  </si>
  <si>
    <t>existence</t>
  </si>
  <si>
    <t>existences</t>
  </si>
  <si>
    <t>expand</t>
  </si>
  <si>
    <t>expands</t>
  </si>
  <si>
    <t>expanded</t>
  </si>
  <si>
    <t>expanding</t>
  </si>
  <si>
    <t>expansion</t>
  </si>
  <si>
    <t>expansions</t>
  </si>
  <si>
    <t>expect</t>
  </si>
  <si>
    <t>expects</t>
  </si>
  <si>
    <t>expected</t>
  </si>
  <si>
    <t>expecting</t>
  </si>
  <si>
    <t>expectation</t>
  </si>
  <si>
    <t>expectations</t>
  </si>
  <si>
    <t>expenditure</t>
  </si>
  <si>
    <t>expenditures</t>
  </si>
  <si>
    <t>expense</t>
  </si>
  <si>
    <t>expenses</t>
  </si>
  <si>
    <t>expensed</t>
  </si>
  <si>
    <t>expensing</t>
  </si>
  <si>
    <t>experience</t>
  </si>
  <si>
    <t>experiences</t>
  </si>
  <si>
    <t>experienced</t>
  </si>
  <si>
    <t>experiencing</t>
  </si>
  <si>
    <t>experiment</t>
  </si>
  <si>
    <t>experiments</t>
  </si>
  <si>
    <t>experimented</t>
  </si>
  <si>
    <t>experimenting</t>
  </si>
  <si>
    <t>experimental</t>
  </si>
  <si>
    <t>experimentals</t>
  </si>
  <si>
    <t>expert</t>
  </si>
  <si>
    <t>experts</t>
  </si>
  <si>
    <t>explain</t>
  </si>
  <si>
    <t>explains</t>
  </si>
  <si>
    <t>explained</t>
  </si>
  <si>
    <t>explaining</t>
  </si>
  <si>
    <t>explanation</t>
  </si>
  <si>
    <t>explanations</t>
  </si>
  <si>
    <t>explore</t>
  </si>
  <si>
    <t>explores</t>
  </si>
  <si>
    <t>explored</t>
  </si>
  <si>
    <t>exploring</t>
  </si>
  <si>
    <t>export</t>
  </si>
  <si>
    <t>exports</t>
  </si>
  <si>
    <t>exported</t>
  </si>
  <si>
    <t>exporting</t>
  </si>
  <si>
    <t>expose</t>
  </si>
  <si>
    <t>exposes</t>
  </si>
  <si>
    <t>exposed</t>
  </si>
  <si>
    <t>exposing</t>
  </si>
  <si>
    <t>exposure</t>
  </si>
  <si>
    <t>exposures</t>
  </si>
  <si>
    <t>express</t>
  </si>
  <si>
    <t>expresses</t>
  </si>
  <si>
    <t>expressed</t>
  </si>
  <si>
    <t>expressing</t>
  </si>
  <si>
    <t>expression</t>
  </si>
  <si>
    <t>expressions</t>
  </si>
  <si>
    <t>extend</t>
  </si>
  <si>
    <t>extends</t>
  </si>
  <si>
    <t>extended</t>
  </si>
  <si>
    <t>extending</t>
  </si>
  <si>
    <t>extension</t>
  </si>
  <si>
    <t>extensions</t>
  </si>
  <si>
    <t>extent</t>
  </si>
  <si>
    <t>extents</t>
  </si>
  <si>
    <t>external</t>
  </si>
  <si>
    <t>externals</t>
  </si>
  <si>
    <t>extra</t>
  </si>
  <si>
    <t>extras</t>
  </si>
  <si>
    <t>extract</t>
  </si>
  <si>
    <t>extracts</t>
  </si>
  <si>
    <t>extracted</t>
  </si>
  <si>
    <t>extracting</t>
  </si>
  <si>
    <t>extreme</t>
  </si>
  <si>
    <t>extremes</t>
  </si>
  <si>
    <t>eye</t>
  </si>
  <si>
    <t>eyes</t>
  </si>
  <si>
    <t>eyed</t>
  </si>
  <si>
    <t>eyeing</t>
  </si>
  <si>
    <t>face</t>
  </si>
  <si>
    <t>faces</t>
  </si>
  <si>
    <t>faced</t>
  </si>
  <si>
    <t>facing</t>
  </si>
  <si>
    <t>facility</t>
  </si>
  <si>
    <t>facilities</t>
  </si>
  <si>
    <t>fact</t>
  </si>
  <si>
    <t>facts</t>
  </si>
  <si>
    <t>factor</t>
  </si>
  <si>
    <t>factors</t>
  </si>
  <si>
    <t>factored</t>
  </si>
  <si>
    <t>factoring</t>
  </si>
  <si>
    <t>factorings</t>
  </si>
  <si>
    <t>factory</t>
  </si>
  <si>
    <t>factories</t>
  </si>
  <si>
    <t>fade</t>
  </si>
  <si>
    <t>fades</t>
  </si>
  <si>
    <t>faded</t>
  </si>
  <si>
    <t>fading</t>
  </si>
  <si>
    <t>fail</t>
  </si>
  <si>
    <t>fails</t>
  </si>
  <si>
    <t>failed</t>
  </si>
  <si>
    <t>failing</t>
  </si>
  <si>
    <t>failings</t>
  </si>
  <si>
    <t>failure</t>
  </si>
  <si>
    <t>failures</t>
  </si>
  <si>
    <t>fair</t>
  </si>
  <si>
    <t>fairs</t>
  </si>
  <si>
    <t>faired</t>
  </si>
  <si>
    <t>fairing</t>
  </si>
  <si>
    <t>fairer</t>
  </si>
  <si>
    <t>fairest</t>
  </si>
  <si>
    <t>faith</t>
  </si>
  <si>
    <t>faiths</t>
  </si>
  <si>
    <t>fall</t>
  </si>
  <si>
    <t>falls</t>
  </si>
  <si>
    <t>fell</t>
  </si>
  <si>
    <t>falling</t>
  </si>
  <si>
    <t>fallen</t>
  </si>
  <si>
    <t>false</t>
  </si>
  <si>
    <t>falser</t>
  </si>
  <si>
    <t>falsest</t>
  </si>
  <si>
    <t>familiar</t>
  </si>
  <si>
    <t>familiars</t>
  </si>
  <si>
    <t>family</t>
  </si>
  <si>
    <t>families</t>
  </si>
  <si>
    <t>fan</t>
  </si>
  <si>
    <t>fans</t>
  </si>
  <si>
    <t>fanned</t>
  </si>
  <si>
    <t>fanning</t>
  </si>
  <si>
    <t>fancy</t>
  </si>
  <si>
    <t>fancies</t>
  </si>
  <si>
    <t>fancied</t>
  </si>
  <si>
    <t>fancying</t>
  </si>
  <si>
    <t>fanciest</t>
  </si>
  <si>
    <t>far</t>
  </si>
  <si>
    <t>farther</t>
  </si>
  <si>
    <t>farthest</t>
  </si>
  <si>
    <t>farm</t>
  </si>
  <si>
    <t>farms</t>
  </si>
  <si>
    <t>farmed</t>
  </si>
  <si>
    <t>farming</t>
  </si>
  <si>
    <t>farmer</t>
  </si>
  <si>
    <t>farmers</t>
  </si>
  <si>
    <t>fascinate</t>
  </si>
  <si>
    <t>fascinates</t>
  </si>
  <si>
    <t>fascinated</t>
  </si>
  <si>
    <t>fascinating</t>
  </si>
  <si>
    <t>fashion</t>
  </si>
  <si>
    <t>fashions</t>
  </si>
  <si>
    <t>fashioned</t>
  </si>
  <si>
    <t>fashioning</t>
  </si>
  <si>
    <t>fast</t>
  </si>
  <si>
    <t>fasts</t>
  </si>
  <si>
    <t>fasted</t>
  </si>
  <si>
    <t>fasting</t>
  </si>
  <si>
    <t>faster</t>
  </si>
  <si>
    <t>fastest</t>
  </si>
  <si>
    <t>fat</t>
  </si>
  <si>
    <t>fats</t>
  </si>
  <si>
    <t>fatter</t>
  </si>
  <si>
    <t>fattest</t>
  </si>
  <si>
    <t>father</t>
  </si>
  <si>
    <t>fathers</t>
  </si>
  <si>
    <t>fathered</t>
  </si>
  <si>
    <t>fathering</t>
  </si>
  <si>
    <t>fault</t>
  </si>
  <si>
    <t>faults</t>
  </si>
  <si>
    <t>faulted</t>
  </si>
  <si>
    <t>faulting</t>
  </si>
  <si>
    <t>favor</t>
  </si>
  <si>
    <t>favors</t>
  </si>
  <si>
    <t>favored</t>
  </si>
  <si>
    <t>favoring</t>
  </si>
  <si>
    <t>favour</t>
  </si>
  <si>
    <t>favours</t>
  </si>
  <si>
    <t>favoured</t>
  </si>
  <si>
    <t>favouring</t>
  </si>
  <si>
    <t>favorite</t>
  </si>
  <si>
    <t>favorites</t>
  </si>
  <si>
    <t>favourite</t>
  </si>
  <si>
    <t>favourites</t>
  </si>
  <si>
    <t>fear</t>
  </si>
  <si>
    <t>fears</t>
  </si>
  <si>
    <t>feared</t>
  </si>
  <si>
    <t>fearing</t>
  </si>
  <si>
    <t>feature</t>
  </si>
  <si>
    <t>features</t>
  </si>
  <si>
    <t>featured</t>
  </si>
  <si>
    <t>featuring</t>
  </si>
  <si>
    <t>federal</t>
  </si>
  <si>
    <t>federals</t>
  </si>
  <si>
    <t>fee</t>
  </si>
  <si>
    <t>fees</t>
  </si>
  <si>
    <t>feed</t>
  </si>
  <si>
    <t>feeds</t>
  </si>
  <si>
    <t>fed</t>
  </si>
  <si>
    <t>feeding</t>
  </si>
  <si>
    <t>feedings</t>
  </si>
  <si>
    <t>feel</t>
  </si>
  <si>
    <t>feels</t>
  </si>
  <si>
    <t>felt</t>
  </si>
  <si>
    <t>feeling</t>
  </si>
  <si>
    <t>feelings</t>
  </si>
  <si>
    <t>fellow</t>
  </si>
  <si>
    <t>fellows</t>
  </si>
  <si>
    <t>female</t>
  </si>
  <si>
    <t>females</t>
  </si>
  <si>
    <t>fence</t>
  </si>
  <si>
    <t>fences</t>
  </si>
  <si>
    <t>fenced</t>
  </si>
  <si>
    <t>fencing</t>
  </si>
  <si>
    <t>fencings</t>
  </si>
  <si>
    <t>festival</t>
  </si>
  <si>
    <t>festivals</t>
  </si>
  <si>
    <t>few</t>
  </si>
  <si>
    <t>fewer</t>
  </si>
  <si>
    <t>fewest</t>
  </si>
  <si>
    <t>fiction</t>
  </si>
  <si>
    <t>fictions</t>
  </si>
  <si>
    <t>field</t>
  </si>
  <si>
    <t>fields</t>
  </si>
  <si>
    <t>fielded</t>
  </si>
  <si>
    <t>fielding</t>
  </si>
  <si>
    <t>fight</t>
  </si>
  <si>
    <t>fights</t>
  </si>
  <si>
    <t>fought</t>
  </si>
  <si>
    <t>fighting</t>
  </si>
  <si>
    <t>figure</t>
  </si>
  <si>
    <t>figures</t>
  </si>
  <si>
    <t>figured</t>
  </si>
  <si>
    <t>figuring</t>
  </si>
  <si>
    <t>file</t>
  </si>
  <si>
    <t>files</t>
  </si>
  <si>
    <t>filed</t>
  </si>
  <si>
    <t>filing</t>
  </si>
  <si>
    <t>filings</t>
  </si>
  <si>
    <t>fill</t>
  </si>
  <si>
    <t>fills</t>
  </si>
  <si>
    <t>filled</t>
  </si>
  <si>
    <t>filling</t>
  </si>
  <si>
    <t>fillings</t>
  </si>
  <si>
    <t>film</t>
  </si>
  <si>
    <t>films</t>
  </si>
  <si>
    <t>filmed</t>
  </si>
  <si>
    <t>filming</t>
  </si>
  <si>
    <t>filter</t>
  </si>
  <si>
    <t>filters</t>
  </si>
  <si>
    <t>filtered</t>
  </si>
  <si>
    <t>filtering</t>
  </si>
  <si>
    <t>final</t>
  </si>
  <si>
    <t>finals</t>
  </si>
  <si>
    <t>finance</t>
  </si>
  <si>
    <t>finances</t>
  </si>
  <si>
    <t>financed</t>
  </si>
  <si>
    <t>financing</t>
  </si>
  <si>
    <t>financings</t>
  </si>
  <si>
    <t>financial</t>
  </si>
  <si>
    <t>financials</t>
  </si>
  <si>
    <t>find</t>
  </si>
  <si>
    <t>finds</t>
  </si>
  <si>
    <t>finding</t>
  </si>
  <si>
    <t>findings</t>
  </si>
  <si>
    <t>fine</t>
  </si>
  <si>
    <t>fines</t>
  </si>
  <si>
    <t>fined</t>
  </si>
  <si>
    <t>fining</t>
  </si>
  <si>
    <t>finer</t>
  </si>
  <si>
    <t>finest</t>
  </si>
  <si>
    <t>finger</t>
  </si>
  <si>
    <t>fingers</t>
  </si>
  <si>
    <t>fingered</t>
  </si>
  <si>
    <t>fingering</t>
  </si>
  <si>
    <t>finish</t>
  </si>
  <si>
    <t>finishes</t>
  </si>
  <si>
    <t>finished</t>
  </si>
  <si>
    <t>finishing</t>
  </si>
  <si>
    <t>fire</t>
  </si>
  <si>
    <t>fires</t>
  </si>
  <si>
    <t>fired</t>
  </si>
  <si>
    <t>firing</t>
  </si>
  <si>
    <t>firings</t>
  </si>
  <si>
    <t>firm</t>
  </si>
  <si>
    <t>firms</t>
  </si>
  <si>
    <t>firmed</t>
  </si>
  <si>
    <t>firming</t>
  </si>
  <si>
    <t>firmer</t>
  </si>
  <si>
    <t>firmest</t>
  </si>
  <si>
    <t>first</t>
  </si>
  <si>
    <t>firsts</t>
  </si>
  <si>
    <t>fish</t>
  </si>
  <si>
    <t>fishes</t>
  </si>
  <si>
    <t>fished</t>
  </si>
  <si>
    <t>fishing</t>
  </si>
  <si>
    <t>fit</t>
  </si>
  <si>
    <t>fits</t>
  </si>
  <si>
    <t>fitted</t>
  </si>
  <si>
    <t>fitting</t>
  </si>
  <si>
    <t>fitter</t>
  </si>
  <si>
    <t>fittest</t>
  </si>
  <si>
    <t>fittings</t>
  </si>
  <si>
    <t>fix</t>
  </si>
  <si>
    <t>fixes</t>
  </si>
  <si>
    <t>fixed</t>
  </si>
  <si>
    <t>fixing</t>
  </si>
  <si>
    <t>fixings</t>
  </si>
  <si>
    <t>flag</t>
  </si>
  <si>
    <t>flags</t>
  </si>
  <si>
    <t>flagged</t>
  </si>
  <si>
    <t>flagging</t>
  </si>
  <si>
    <t>flash</t>
  </si>
  <si>
    <t>flashes</t>
  </si>
  <si>
    <t>flashed</t>
  </si>
  <si>
    <t>flashing</t>
  </si>
  <si>
    <t>flat</t>
  </si>
  <si>
    <t>flats</t>
  </si>
  <si>
    <t>flatted</t>
  </si>
  <si>
    <t>flatting</t>
  </si>
  <si>
    <t>flight</t>
  </si>
  <si>
    <t>flights</t>
  </si>
  <si>
    <t>float</t>
  </si>
  <si>
    <t>floats</t>
  </si>
  <si>
    <t>floated</t>
  </si>
  <si>
    <t>floating</t>
  </si>
  <si>
    <t>flood</t>
  </si>
  <si>
    <t>floods</t>
  </si>
  <si>
    <t>flooded</t>
  </si>
  <si>
    <t>flooding</t>
  </si>
  <si>
    <t>floor</t>
  </si>
  <si>
    <t>floors</t>
  </si>
  <si>
    <t>floored</t>
  </si>
  <si>
    <t>flooring</t>
  </si>
  <si>
    <t>floorings</t>
  </si>
  <si>
    <t>flow</t>
  </si>
  <si>
    <t>flows</t>
  </si>
  <si>
    <t>flowed</t>
  </si>
  <si>
    <t>flowing</t>
  </si>
  <si>
    <t>flower</t>
  </si>
  <si>
    <t>flowers</t>
  </si>
  <si>
    <t>flowered</t>
  </si>
  <si>
    <t>flowering</t>
  </si>
  <si>
    <t>fly</t>
  </si>
  <si>
    <t>flies</t>
  </si>
  <si>
    <t>flew</t>
  </si>
  <si>
    <t>flying</t>
  </si>
  <si>
    <t>flown</t>
  </si>
  <si>
    <t>focus</t>
  </si>
  <si>
    <t>focuses</t>
  </si>
  <si>
    <t>focused</t>
  </si>
  <si>
    <t>focusing</t>
  </si>
  <si>
    <t>focussed</t>
  </si>
  <si>
    <t>focuss</t>
  </si>
  <si>
    <t>focusses</t>
  </si>
  <si>
    <t>focussing</t>
  </si>
  <si>
    <t>fold</t>
  </si>
  <si>
    <t>folds</t>
  </si>
  <si>
    <t>folded</t>
  </si>
  <si>
    <t>folding</t>
  </si>
  <si>
    <t>folk</t>
  </si>
  <si>
    <t>folks</t>
  </si>
  <si>
    <t>follow</t>
  </si>
  <si>
    <t>follows</t>
  </si>
  <si>
    <t>followed</t>
  </si>
  <si>
    <t>following</t>
  </si>
  <si>
    <t>followings</t>
  </si>
  <si>
    <t>food</t>
  </si>
  <si>
    <t>foods</t>
  </si>
  <si>
    <t>fool</t>
  </si>
  <si>
    <t>fools</t>
  </si>
  <si>
    <t>fooled</t>
  </si>
  <si>
    <t>fooling</t>
  </si>
  <si>
    <t>foot</t>
  </si>
  <si>
    <t>foots</t>
  </si>
  <si>
    <t>footed</t>
  </si>
  <si>
    <t>footing</t>
  </si>
  <si>
    <t>feet</t>
  </si>
  <si>
    <t>football</t>
  </si>
  <si>
    <t>footballs</t>
  </si>
  <si>
    <t>force</t>
  </si>
  <si>
    <t>forces</t>
  </si>
  <si>
    <t>forced</t>
  </si>
  <si>
    <t>forcing</t>
  </si>
  <si>
    <t>forecast</t>
  </si>
  <si>
    <t>forecasts</t>
  </si>
  <si>
    <t>forecasted</t>
  </si>
  <si>
    <t>forecasting</t>
  </si>
  <si>
    <t>forest</t>
  </si>
  <si>
    <t>forests</t>
  </si>
  <si>
    <t>forested</t>
  </si>
  <si>
    <t>foresting</t>
  </si>
  <si>
    <t>forget</t>
  </si>
  <si>
    <t>forgets</t>
  </si>
  <si>
    <t>forgot</t>
  </si>
  <si>
    <t>forgetting</t>
  </si>
  <si>
    <t>forgotten</t>
  </si>
  <si>
    <t>form</t>
  </si>
  <si>
    <t>forms</t>
  </si>
  <si>
    <t>formed</t>
  </si>
  <si>
    <t>forming</t>
  </si>
  <si>
    <t>formal</t>
  </si>
  <si>
    <t>formals</t>
  </si>
  <si>
    <t>format</t>
  </si>
  <si>
    <t>formats</t>
  </si>
  <si>
    <t>formatted</t>
  </si>
  <si>
    <t>formatting</t>
  </si>
  <si>
    <t>formation</t>
  </si>
  <si>
    <t>formations</t>
  </si>
  <si>
    <t>former</t>
  </si>
  <si>
    <t>formers</t>
  </si>
  <si>
    <t>formula</t>
  </si>
  <si>
    <t>formulas</t>
  </si>
  <si>
    <t>formulae</t>
  </si>
  <si>
    <t>fortune</t>
  </si>
  <si>
    <t>fortunes</t>
  </si>
  <si>
    <t>forward</t>
  </si>
  <si>
    <t>forwards</t>
  </si>
  <si>
    <t>forwarded</t>
  </si>
  <si>
    <t>forwarding</t>
  </si>
  <si>
    <t>found</t>
  </si>
  <si>
    <t>founds</t>
  </si>
  <si>
    <t>founded</t>
  </si>
  <si>
    <t>founding</t>
  </si>
  <si>
    <t>foundation</t>
  </si>
  <si>
    <t>foundations</t>
  </si>
  <si>
    <t>fragment</t>
  </si>
  <si>
    <t>fragments</t>
  </si>
  <si>
    <t>fragmented</t>
  </si>
  <si>
    <t>fragmenting</t>
  </si>
  <si>
    <t>frame</t>
  </si>
  <si>
    <t>frames</t>
  </si>
  <si>
    <t>framed</t>
  </si>
  <si>
    <t>framing</t>
  </si>
  <si>
    <t>framework</t>
  </si>
  <si>
    <t>frameworks</t>
  </si>
  <si>
    <t>free</t>
  </si>
  <si>
    <t>frees</t>
  </si>
  <si>
    <t>freed</t>
  </si>
  <si>
    <t>freeing</t>
  </si>
  <si>
    <t>freer</t>
  </si>
  <si>
    <t>freest</t>
  </si>
  <si>
    <t>freedom</t>
  </si>
  <si>
    <t>freedoms</t>
  </si>
  <si>
    <t>freeze</t>
  </si>
  <si>
    <t>freezes</t>
  </si>
  <si>
    <t>froze</t>
  </si>
  <si>
    <t>freezing</t>
  </si>
  <si>
    <t>frozen</t>
  </si>
  <si>
    <t>frequency</t>
  </si>
  <si>
    <t>frequencies</t>
  </si>
  <si>
    <t>frequent</t>
  </si>
  <si>
    <t>frequents</t>
  </si>
  <si>
    <t>frequented</t>
  </si>
  <si>
    <t>frequenting</t>
  </si>
  <si>
    <t>fresh</t>
  </si>
  <si>
    <t>fresher</t>
  </si>
  <si>
    <t>freshest</t>
  </si>
  <si>
    <t>friend</t>
  </si>
  <si>
    <t>friends</t>
  </si>
  <si>
    <t>friendly</t>
  </si>
  <si>
    <t>friendlier</t>
  </si>
  <si>
    <t>friendliest</t>
  </si>
  <si>
    <t>friendship</t>
  </si>
  <si>
    <t>friendships</t>
  </si>
  <si>
    <t>frighten</t>
  </si>
  <si>
    <t>frightens</t>
  </si>
  <si>
    <t>frightened</t>
  </si>
  <si>
    <t>frightening</t>
  </si>
  <si>
    <t>front</t>
  </si>
  <si>
    <t>fronts</t>
  </si>
  <si>
    <t>fronted</t>
  </si>
  <si>
    <t>fronting</t>
  </si>
  <si>
    <t>fruit</t>
  </si>
  <si>
    <t>fruits</t>
  </si>
  <si>
    <t>fruited</t>
  </si>
  <si>
    <t>fruiting</t>
  </si>
  <si>
    <t>fuel</t>
  </si>
  <si>
    <t>fuels</t>
  </si>
  <si>
    <t>fueled</t>
  </si>
  <si>
    <t>fueling</t>
  </si>
  <si>
    <t>fulfill</t>
  </si>
  <si>
    <t>fulfills</t>
  </si>
  <si>
    <t>fulfilled</t>
  </si>
  <si>
    <t>fulfilling</t>
  </si>
  <si>
    <t>fulfil</t>
  </si>
  <si>
    <t>fulfils</t>
  </si>
  <si>
    <t>fulfiled</t>
  </si>
  <si>
    <t>fulfiling</t>
  </si>
  <si>
    <t>full</t>
  </si>
  <si>
    <t>fuller</t>
  </si>
  <si>
    <t>fullest</t>
  </si>
  <si>
    <t>function</t>
  </si>
  <si>
    <t>functions</t>
  </si>
  <si>
    <t>functioned</t>
  </si>
  <si>
    <t>functioning</t>
  </si>
  <si>
    <t>fund</t>
  </si>
  <si>
    <t>funds</t>
  </si>
  <si>
    <t>funded</t>
  </si>
  <si>
    <t>funding</t>
  </si>
  <si>
    <t>fundamental</t>
  </si>
  <si>
    <t>fundamentals</t>
  </si>
  <si>
    <t>funny</t>
  </si>
  <si>
    <t>funnier</t>
  </si>
  <si>
    <t>funniest</t>
  </si>
  <si>
    <t>further</t>
  </si>
  <si>
    <t>furthers</t>
  </si>
  <si>
    <t>furthered</t>
  </si>
  <si>
    <t>furthering</t>
  </si>
  <si>
    <t>future</t>
  </si>
  <si>
    <t>futures</t>
  </si>
  <si>
    <t>gain</t>
  </si>
  <si>
    <t>gains</t>
  </si>
  <si>
    <t>gained</t>
  </si>
  <si>
    <t>gaining</t>
  </si>
  <si>
    <t>gallery</t>
  </si>
  <si>
    <t>galleries</t>
  </si>
  <si>
    <t>game</t>
  </si>
  <si>
    <t>games</t>
  </si>
  <si>
    <t>gamed</t>
  </si>
  <si>
    <t>gaming</t>
  </si>
  <si>
    <t>gap</t>
  </si>
  <si>
    <t>gaps</t>
  </si>
  <si>
    <t>gapped</t>
  </si>
  <si>
    <t>gapping</t>
  </si>
  <si>
    <t>garden</t>
  </si>
  <si>
    <t>gardens</t>
  </si>
  <si>
    <t>gardened</t>
  </si>
  <si>
    <t>gardening</t>
  </si>
  <si>
    <t>gas</t>
  </si>
  <si>
    <t>gases</t>
  </si>
  <si>
    <t>gassed</t>
  </si>
  <si>
    <t>gassing</t>
  </si>
  <si>
    <t>gasses</t>
  </si>
  <si>
    <t>gate</t>
  </si>
  <si>
    <t>gates</t>
  </si>
  <si>
    <t>gated</t>
  </si>
  <si>
    <t>gating</t>
  </si>
  <si>
    <t>gather</t>
  </si>
  <si>
    <t>gathers</t>
  </si>
  <si>
    <t>gathered</t>
  </si>
  <si>
    <t>gathering</t>
  </si>
  <si>
    <t>gatherings</t>
  </si>
  <si>
    <t>gay</t>
  </si>
  <si>
    <t>gayer</t>
  </si>
  <si>
    <t>gayest</t>
  </si>
  <si>
    <t>gays</t>
  </si>
  <si>
    <t>gaze</t>
  </si>
  <si>
    <t>gazes</t>
  </si>
  <si>
    <t>gazed</t>
  </si>
  <si>
    <t>gazing</t>
  </si>
  <si>
    <t>gear</t>
  </si>
  <si>
    <t>gears</t>
  </si>
  <si>
    <t>geared</t>
  </si>
  <si>
    <t>gearing</t>
  </si>
  <si>
    <t>gearings</t>
  </si>
  <si>
    <t>gender</t>
  </si>
  <si>
    <t>genders</t>
  </si>
  <si>
    <t>gendered</t>
  </si>
  <si>
    <t>gene</t>
  </si>
  <si>
    <t>genes</t>
  </si>
  <si>
    <t>general</t>
  </si>
  <si>
    <t>generals</t>
  </si>
  <si>
    <t>generate</t>
  </si>
  <si>
    <t>generates</t>
  </si>
  <si>
    <t>generated</t>
  </si>
  <si>
    <t>generating</t>
  </si>
  <si>
    <t>generation</t>
  </si>
  <si>
    <t>generations</t>
  </si>
  <si>
    <t>gentle</t>
  </si>
  <si>
    <t>gentles</t>
  </si>
  <si>
    <t>gentled</t>
  </si>
  <si>
    <t>gentling</t>
  </si>
  <si>
    <t>gentler</t>
  </si>
  <si>
    <t>gentlest</t>
  </si>
  <si>
    <t>gentleman</t>
  </si>
  <si>
    <t>gentlemen</t>
  </si>
  <si>
    <t>gesture</t>
  </si>
  <si>
    <t>gestures</t>
  </si>
  <si>
    <t>gestured</t>
  </si>
  <si>
    <t>gesturing</t>
  </si>
  <si>
    <t>get</t>
  </si>
  <si>
    <t>gets</t>
  </si>
  <si>
    <t>got</t>
  </si>
  <si>
    <t>getting</t>
  </si>
  <si>
    <t>gotten</t>
  </si>
  <si>
    <t>gettin</t>
  </si>
  <si>
    <t>gotta</t>
  </si>
  <si>
    <t>giant</t>
  </si>
  <si>
    <t>giants</t>
  </si>
  <si>
    <t>gift</t>
  </si>
  <si>
    <t>gifts</t>
  </si>
  <si>
    <t>gifted</t>
  </si>
  <si>
    <t>gifting</t>
  </si>
  <si>
    <t>girl</t>
  </si>
  <si>
    <t>girls</t>
  </si>
  <si>
    <t>give</t>
  </si>
  <si>
    <t>gives</t>
  </si>
  <si>
    <t>gave</t>
  </si>
  <si>
    <t>giving</t>
  </si>
  <si>
    <t>given</t>
  </si>
  <si>
    <t>glad</t>
  </si>
  <si>
    <t>gladder</t>
  </si>
  <si>
    <t>gladdest</t>
  </si>
  <si>
    <t>glance</t>
  </si>
  <si>
    <t>glances</t>
  </si>
  <si>
    <t>glanced</t>
  </si>
  <si>
    <t>glancing</t>
  </si>
  <si>
    <t>glass</t>
  </si>
  <si>
    <t>glasses</t>
  </si>
  <si>
    <t>glassed</t>
  </si>
  <si>
    <t>glassing</t>
  </si>
  <si>
    <t>go</t>
  </si>
  <si>
    <t>goes</t>
  </si>
  <si>
    <t>went</t>
  </si>
  <si>
    <t>going</t>
  </si>
  <si>
    <t>gone</t>
  </si>
  <si>
    <t>goin</t>
  </si>
  <si>
    <t>gonna</t>
  </si>
  <si>
    <t>goal</t>
  </si>
  <si>
    <t>goals</t>
  </si>
  <si>
    <t>god</t>
  </si>
  <si>
    <t>gods</t>
  </si>
  <si>
    <t>golf</t>
  </si>
  <si>
    <t>golfs</t>
  </si>
  <si>
    <t>golfed</t>
  </si>
  <si>
    <t>golfing</t>
  </si>
  <si>
    <t>good</t>
  </si>
  <si>
    <t>goodest</t>
  </si>
  <si>
    <t>govern</t>
  </si>
  <si>
    <t>governs</t>
  </si>
  <si>
    <t>governed</t>
  </si>
  <si>
    <t>governing</t>
  </si>
  <si>
    <t>government</t>
  </si>
  <si>
    <t>governments</t>
  </si>
  <si>
    <t>governor</t>
  </si>
  <si>
    <t>governors</t>
  </si>
  <si>
    <t>grab</t>
  </si>
  <si>
    <t>grabs</t>
  </si>
  <si>
    <t>grabbed</t>
  </si>
  <si>
    <t>grabbing</t>
  </si>
  <si>
    <t>grade</t>
  </si>
  <si>
    <t>grades</t>
  </si>
  <si>
    <t>graded</t>
  </si>
  <si>
    <t>grading</t>
  </si>
  <si>
    <t>graduate</t>
  </si>
  <si>
    <t>graduates</t>
  </si>
  <si>
    <t>graduated</t>
  </si>
  <si>
    <t>graduating</t>
  </si>
  <si>
    <t>grain</t>
  </si>
  <si>
    <t>grains</t>
  </si>
  <si>
    <t>grained</t>
  </si>
  <si>
    <t>graining</t>
  </si>
  <si>
    <t>grammar</t>
  </si>
  <si>
    <t>grammars</t>
  </si>
  <si>
    <t>grand</t>
  </si>
  <si>
    <t>grander</t>
  </si>
  <si>
    <t>grandest</t>
  </si>
  <si>
    <t>grandmother</t>
  </si>
  <si>
    <t>grandmothers</t>
  </si>
  <si>
    <t>grant</t>
  </si>
  <si>
    <t>grants</t>
  </si>
  <si>
    <t>granted</t>
  </si>
  <si>
    <t>granting</t>
  </si>
  <si>
    <t>grass</t>
  </si>
  <si>
    <t>grasses</t>
  </si>
  <si>
    <t>grassed</t>
  </si>
  <si>
    <t>grassing</t>
  </si>
  <si>
    <t>gray</t>
  </si>
  <si>
    <t>grays</t>
  </si>
  <si>
    <t>grayed</t>
  </si>
  <si>
    <t>graying</t>
  </si>
  <si>
    <t>grayer</t>
  </si>
  <si>
    <t>grayest</t>
  </si>
  <si>
    <t>grey</t>
  </si>
  <si>
    <t>greys</t>
  </si>
  <si>
    <t>greyed</t>
  </si>
  <si>
    <t>greying</t>
  </si>
  <si>
    <t>greyer</t>
  </si>
  <si>
    <t>greyest</t>
  </si>
  <si>
    <t>great</t>
  </si>
  <si>
    <t>greater</t>
  </si>
  <si>
    <t>greatest</t>
  </si>
  <si>
    <t>greats</t>
  </si>
  <si>
    <t>green</t>
  </si>
  <si>
    <t>greens</t>
  </si>
  <si>
    <t>greened</t>
  </si>
  <si>
    <t>greening</t>
  </si>
  <si>
    <t>greener</t>
  </si>
  <si>
    <t>greenest</t>
  </si>
  <si>
    <t>greet</t>
  </si>
  <si>
    <t>greets</t>
  </si>
  <si>
    <t>greeted</t>
  </si>
  <si>
    <t>greeting</t>
  </si>
  <si>
    <t>greetings</t>
  </si>
  <si>
    <t>grin</t>
  </si>
  <si>
    <t>grins</t>
  </si>
  <si>
    <t>grinned</t>
  </si>
  <si>
    <t>grinning</t>
  </si>
  <si>
    <t>ground</t>
  </si>
  <si>
    <t>grounds</t>
  </si>
  <si>
    <t>grounded</t>
  </si>
  <si>
    <t>grounding</t>
  </si>
  <si>
    <t>group</t>
  </si>
  <si>
    <t>groups</t>
  </si>
  <si>
    <t>grouped</t>
  </si>
  <si>
    <t>grouping</t>
  </si>
  <si>
    <t>grow</t>
  </si>
  <si>
    <t>grows</t>
  </si>
  <si>
    <t>grew</t>
  </si>
  <si>
    <t>growing</t>
  </si>
  <si>
    <t>grown</t>
  </si>
  <si>
    <t>growth</t>
  </si>
  <si>
    <t>growths</t>
  </si>
  <si>
    <t>guarantee</t>
  </si>
  <si>
    <t>guarantees</t>
  </si>
  <si>
    <t>guaranteed</t>
  </si>
  <si>
    <t>guaranteeing</t>
  </si>
  <si>
    <t>guaranty</t>
  </si>
  <si>
    <t>guaranties</t>
  </si>
  <si>
    <t>guard</t>
  </si>
  <si>
    <t>guards</t>
  </si>
  <si>
    <t>guarded</t>
  </si>
  <si>
    <t>guarding</t>
  </si>
  <si>
    <t>guess</t>
  </si>
  <si>
    <t>guesses</t>
  </si>
  <si>
    <t>guessed</t>
  </si>
  <si>
    <t>guessing</t>
  </si>
  <si>
    <t>guest</t>
  </si>
  <si>
    <t>guests</t>
  </si>
  <si>
    <t>guide</t>
  </si>
  <si>
    <t>guides</t>
  </si>
  <si>
    <t>guided</t>
  </si>
  <si>
    <t>guiding</t>
  </si>
  <si>
    <t>guideline</t>
  </si>
  <si>
    <t>guidelines</t>
  </si>
  <si>
    <t>guilty</t>
  </si>
  <si>
    <t>guiltier</t>
  </si>
  <si>
    <t>guiltiest</t>
  </si>
  <si>
    <t>guitar</t>
  </si>
  <si>
    <t>guitars</t>
  </si>
  <si>
    <t>gun</t>
  </si>
  <si>
    <t>guns</t>
  </si>
  <si>
    <t>gunned</t>
  </si>
  <si>
    <t>gunning</t>
  </si>
  <si>
    <t>guy</t>
  </si>
  <si>
    <t>guys</t>
  </si>
  <si>
    <t>guyed</t>
  </si>
  <si>
    <t>guying</t>
  </si>
  <si>
    <t>habit</t>
  </si>
  <si>
    <t>habits</t>
  </si>
  <si>
    <t>habited</t>
  </si>
  <si>
    <t>hair</t>
  </si>
  <si>
    <t>hairs</t>
  </si>
  <si>
    <t>haired</t>
  </si>
  <si>
    <t>half</t>
  </si>
  <si>
    <t>halves</t>
  </si>
  <si>
    <t>halved</t>
  </si>
  <si>
    <t>halving</t>
  </si>
  <si>
    <t>hall</t>
  </si>
  <si>
    <t>halls</t>
  </si>
  <si>
    <t>hand</t>
  </si>
  <si>
    <t>hands</t>
  </si>
  <si>
    <t>handed</t>
  </si>
  <si>
    <t>handing</t>
  </si>
  <si>
    <t>handle</t>
  </si>
  <si>
    <t>handles</t>
  </si>
  <si>
    <t>handled</t>
  </si>
  <si>
    <t>handling</t>
  </si>
  <si>
    <t>hang</t>
  </si>
  <si>
    <t>hangs</t>
  </si>
  <si>
    <t>hung</t>
  </si>
  <si>
    <t>hanging</t>
  </si>
  <si>
    <t>hanged</t>
  </si>
  <si>
    <t>hangings</t>
  </si>
  <si>
    <t>happen</t>
  </si>
  <si>
    <t>happens</t>
  </si>
  <si>
    <t>happened</t>
  </si>
  <si>
    <t>happening</t>
  </si>
  <si>
    <t>happenings</t>
  </si>
  <si>
    <t>happy</t>
  </si>
  <si>
    <t>happier</t>
  </si>
  <si>
    <t>happiest</t>
  </si>
  <si>
    <t>harbor</t>
  </si>
  <si>
    <t>harbors</t>
  </si>
  <si>
    <t>harbored</t>
  </si>
  <si>
    <t>harboring</t>
  </si>
  <si>
    <t>harbour</t>
  </si>
  <si>
    <t>harbours</t>
  </si>
  <si>
    <t>harbouring</t>
  </si>
  <si>
    <t>hard</t>
  </si>
  <si>
    <t>harder</t>
  </si>
  <si>
    <t>hardest</t>
  </si>
  <si>
    <t>harm</t>
  </si>
  <si>
    <t>harms</t>
  </si>
  <si>
    <t>harmed</t>
  </si>
  <si>
    <t>harming</t>
  </si>
  <si>
    <t>hat</t>
  </si>
  <si>
    <t>hats</t>
  </si>
  <si>
    <t>hatted</t>
  </si>
  <si>
    <t>hate</t>
  </si>
  <si>
    <t>hates</t>
  </si>
  <si>
    <t>hated</t>
  </si>
  <si>
    <t>hating</t>
  </si>
  <si>
    <t>have</t>
  </si>
  <si>
    <t>haven</t>
  </si>
  <si>
    <t>ve</t>
  </si>
  <si>
    <t>has</t>
  </si>
  <si>
    <t>hasn</t>
  </si>
  <si>
    <t>had</t>
  </si>
  <si>
    <t>hadn</t>
  </si>
  <si>
    <t>d</t>
  </si>
  <si>
    <t>having</t>
  </si>
  <si>
    <t>hafta</t>
  </si>
  <si>
    <t>he</t>
  </si>
  <si>
    <t>him</t>
  </si>
  <si>
    <t>im</t>
  </si>
  <si>
    <t>his</t>
  </si>
  <si>
    <t>head</t>
  </si>
  <si>
    <t>heads</t>
  </si>
  <si>
    <t>headed</t>
  </si>
  <si>
    <t>heading</t>
  </si>
  <si>
    <t>headings</t>
  </si>
  <si>
    <t>healthy</t>
  </si>
  <si>
    <t>healthier</t>
  </si>
  <si>
    <t>healthiest</t>
  </si>
  <si>
    <t>hear</t>
  </si>
  <si>
    <t>hears</t>
  </si>
  <si>
    <t>heard</t>
  </si>
  <si>
    <t>hearing</t>
  </si>
  <si>
    <t>hearings</t>
  </si>
  <si>
    <t>heart</t>
  </si>
  <si>
    <t>hearts</t>
  </si>
  <si>
    <t>hearted</t>
  </si>
  <si>
    <t>heat</t>
  </si>
  <si>
    <t>heats</t>
  </si>
  <si>
    <t>heated</t>
  </si>
  <si>
    <t>heating</t>
  </si>
  <si>
    <t>heavy</t>
  </si>
  <si>
    <t>heavies</t>
  </si>
  <si>
    <t>heavier</t>
  </si>
  <si>
    <t>heaviest</t>
  </si>
  <si>
    <t>height</t>
  </si>
  <si>
    <t>heights</t>
  </si>
  <si>
    <t>hell</t>
  </si>
  <si>
    <t>hells</t>
  </si>
  <si>
    <t>help</t>
  </si>
  <si>
    <t>helps</t>
  </si>
  <si>
    <t>helped</t>
  </si>
  <si>
    <t>helping</t>
  </si>
  <si>
    <t>helpings</t>
  </si>
  <si>
    <t>hero</t>
  </si>
  <si>
    <t>heroes</t>
  </si>
  <si>
    <t>hesitate</t>
  </si>
  <si>
    <t>hesitates</t>
  </si>
  <si>
    <t>hesitated</t>
  </si>
  <si>
    <t>hesitating</t>
  </si>
  <si>
    <t>hide</t>
  </si>
  <si>
    <t>hides</t>
  </si>
  <si>
    <t>hid</t>
  </si>
  <si>
    <t>hiding</t>
  </si>
  <si>
    <t>hidden</t>
  </si>
  <si>
    <t>high</t>
  </si>
  <si>
    <t>higher</t>
  </si>
  <si>
    <t>highest</t>
  </si>
  <si>
    <t>highs</t>
  </si>
  <si>
    <t>highlight</t>
  </si>
  <si>
    <t>highlights</t>
  </si>
  <si>
    <t>highlighted</t>
  </si>
  <si>
    <t>highlighting</t>
  </si>
  <si>
    <t>hill</t>
  </si>
  <si>
    <t>hills</t>
  </si>
  <si>
    <t>hilled</t>
  </si>
  <si>
    <t>hilling</t>
  </si>
  <si>
    <t>hint</t>
  </si>
  <si>
    <t>hints</t>
  </si>
  <si>
    <t>hinted</t>
  </si>
  <si>
    <t>hinting</t>
  </si>
  <si>
    <t>hire</t>
  </si>
  <si>
    <t>hires</t>
  </si>
  <si>
    <t>hired</t>
  </si>
  <si>
    <t>hiring</t>
  </si>
  <si>
    <t>historian</t>
  </si>
  <si>
    <t>historians</t>
  </si>
  <si>
    <t>history</t>
  </si>
  <si>
    <t>histories</t>
  </si>
  <si>
    <t>hit</t>
  </si>
  <si>
    <t>hits</t>
  </si>
  <si>
    <t>hitting</t>
  </si>
  <si>
    <t>hold</t>
  </si>
  <si>
    <t>holds</t>
  </si>
  <si>
    <t>held</t>
  </si>
  <si>
    <t>holding</t>
  </si>
  <si>
    <t>holdings</t>
  </si>
  <si>
    <t>holder</t>
  </si>
  <si>
    <t>holders</t>
  </si>
  <si>
    <t>hole</t>
  </si>
  <si>
    <t>holes</t>
  </si>
  <si>
    <t>holed</t>
  </si>
  <si>
    <t>holing</t>
  </si>
  <si>
    <t>holiday</t>
  </si>
  <si>
    <t>holidays</t>
  </si>
  <si>
    <t>holidayed</t>
  </si>
  <si>
    <t>holidaying</t>
  </si>
  <si>
    <t>home</t>
  </si>
  <si>
    <t>homes</t>
  </si>
  <si>
    <t>homed</t>
  </si>
  <si>
    <t>homing</t>
  </si>
  <si>
    <t>honor</t>
  </si>
  <si>
    <t>honors</t>
  </si>
  <si>
    <t>honored</t>
  </si>
  <si>
    <t>honoring</t>
  </si>
  <si>
    <t>honour</t>
  </si>
  <si>
    <t>honours</t>
  </si>
  <si>
    <t>honoured</t>
  </si>
  <si>
    <t>honouring</t>
  </si>
  <si>
    <t>hook</t>
  </si>
  <si>
    <t>hooks</t>
  </si>
  <si>
    <t>hooked</t>
  </si>
  <si>
    <t>hooking</t>
  </si>
  <si>
    <t>hope</t>
  </si>
  <si>
    <t>hopes</t>
  </si>
  <si>
    <t>hoped</t>
  </si>
  <si>
    <t>hoping</t>
  </si>
  <si>
    <t>horse</t>
  </si>
  <si>
    <t>horses</t>
  </si>
  <si>
    <t>horsed</t>
  </si>
  <si>
    <t>horsing</t>
  </si>
  <si>
    <t>hospital</t>
  </si>
  <si>
    <t>hospitals</t>
  </si>
  <si>
    <t>host</t>
  </si>
  <si>
    <t>hosts</t>
  </si>
  <si>
    <t>hosted</t>
  </si>
  <si>
    <t>hosting</t>
  </si>
  <si>
    <t>hot</t>
  </si>
  <si>
    <t>hots</t>
  </si>
  <si>
    <t>hotter</t>
  </si>
  <si>
    <t>hottest</t>
  </si>
  <si>
    <t>hotel</t>
  </si>
  <si>
    <t>hotels</t>
  </si>
  <si>
    <t>hour</t>
  </si>
  <si>
    <t>hours</t>
  </si>
  <si>
    <t>house</t>
  </si>
  <si>
    <t>houses</t>
  </si>
  <si>
    <t>housed</t>
  </si>
  <si>
    <t>housing</t>
  </si>
  <si>
    <t>housings</t>
  </si>
  <si>
    <t>household</t>
  </si>
  <si>
    <t>households</t>
  </si>
  <si>
    <t>how</t>
  </si>
  <si>
    <t>hows</t>
  </si>
  <si>
    <t>huge</t>
  </si>
  <si>
    <t>huger</t>
  </si>
  <si>
    <t>hugest</t>
  </si>
  <si>
    <t>human</t>
  </si>
  <si>
    <t>humans</t>
  </si>
  <si>
    <t>humor</t>
  </si>
  <si>
    <t>humors</t>
  </si>
  <si>
    <t>humored</t>
  </si>
  <si>
    <t>humoring</t>
  </si>
  <si>
    <t>humorings</t>
  </si>
  <si>
    <t>humour</t>
  </si>
  <si>
    <t>humours</t>
  </si>
  <si>
    <t>humoured</t>
  </si>
  <si>
    <t>hunger</t>
  </si>
  <si>
    <t>hungers</t>
  </si>
  <si>
    <t>hungered</t>
  </si>
  <si>
    <t>hungering</t>
  </si>
  <si>
    <t>hunt</t>
  </si>
  <si>
    <t>hunts</t>
  </si>
  <si>
    <t>hunted</t>
  </si>
  <si>
    <t>hunting</t>
  </si>
  <si>
    <t>hurry</t>
  </si>
  <si>
    <t>hurries</t>
  </si>
  <si>
    <t>hurried</t>
  </si>
  <si>
    <t>hurrying</t>
  </si>
  <si>
    <t>hurt</t>
  </si>
  <si>
    <t>hurts</t>
  </si>
  <si>
    <t>hurting</t>
  </si>
  <si>
    <t>husband</t>
  </si>
  <si>
    <t>husbands</t>
  </si>
  <si>
    <t>husbanded</t>
  </si>
  <si>
    <t>husbanding</t>
  </si>
  <si>
    <t>hypothesis</t>
  </si>
  <si>
    <t>hypotheses</t>
  </si>
  <si>
    <t>i</t>
  </si>
  <si>
    <t>me</t>
  </si>
  <si>
    <t>my</t>
  </si>
  <si>
    <t>ice</t>
  </si>
  <si>
    <t>ices</t>
  </si>
  <si>
    <t>iced</t>
  </si>
  <si>
    <t>idea</t>
  </si>
  <si>
    <t>ideas</t>
  </si>
  <si>
    <t>ideal</t>
  </si>
  <si>
    <t>ideals</t>
  </si>
  <si>
    <t>identify</t>
  </si>
  <si>
    <t>identifies</t>
  </si>
  <si>
    <t>identified</t>
  </si>
  <si>
    <t>identifying</t>
  </si>
  <si>
    <t>identity</t>
  </si>
  <si>
    <t>identities</t>
  </si>
  <si>
    <t>if</t>
  </si>
  <si>
    <t>ifs</t>
  </si>
  <si>
    <t>ignore</t>
  </si>
  <si>
    <t>ignores</t>
  </si>
  <si>
    <t>ignored</t>
  </si>
  <si>
    <t>ignoring</t>
  </si>
  <si>
    <t>ill</t>
  </si>
  <si>
    <t>ills</t>
  </si>
  <si>
    <t>illness</t>
  </si>
  <si>
    <t>illnesses</t>
  </si>
  <si>
    <t>illustrate</t>
  </si>
  <si>
    <t>illustrates</t>
  </si>
  <si>
    <t>illustrated</t>
  </si>
  <si>
    <t>illustrating</t>
  </si>
  <si>
    <t>illustration</t>
  </si>
  <si>
    <t>illustrations</t>
  </si>
  <si>
    <t>image</t>
  </si>
  <si>
    <t>images</t>
  </si>
  <si>
    <t>imaged</t>
  </si>
  <si>
    <t>imaging</t>
  </si>
  <si>
    <t>imagination</t>
  </si>
  <si>
    <t>imaginations</t>
  </si>
  <si>
    <t>imagine</t>
  </si>
  <si>
    <t>imagines</t>
  </si>
  <si>
    <t>imagined</t>
  </si>
  <si>
    <t>imagining</t>
  </si>
  <si>
    <t>imaginings</t>
  </si>
  <si>
    <t>immigrant</t>
  </si>
  <si>
    <t>immigrants</t>
  </si>
  <si>
    <t>implement</t>
  </si>
  <si>
    <t>implements</t>
  </si>
  <si>
    <t>implemented</t>
  </si>
  <si>
    <t>implementing</t>
  </si>
  <si>
    <t>implementation</t>
  </si>
  <si>
    <t>implementations</t>
  </si>
  <si>
    <t>implication</t>
  </si>
  <si>
    <t>implications</t>
  </si>
  <si>
    <t>imply</t>
  </si>
  <si>
    <t>implies</t>
  </si>
  <si>
    <t>implied</t>
  </si>
  <si>
    <t>implying</t>
  </si>
  <si>
    <t>import</t>
  </si>
  <si>
    <t>imports</t>
  </si>
  <si>
    <t>imported</t>
  </si>
  <si>
    <t>importing</t>
  </si>
  <si>
    <t>impose</t>
  </si>
  <si>
    <t>imposes</t>
  </si>
  <si>
    <t>imposed</t>
  </si>
  <si>
    <t>imposing</t>
  </si>
  <si>
    <t>impress</t>
  </si>
  <si>
    <t>impresses</t>
  </si>
  <si>
    <t>impressed</t>
  </si>
  <si>
    <t>impressing</t>
  </si>
  <si>
    <t>impression</t>
  </si>
  <si>
    <t>impressions</t>
  </si>
  <si>
    <t>improve</t>
  </si>
  <si>
    <t>improves</t>
  </si>
  <si>
    <t>improved</t>
  </si>
  <si>
    <t>improving</t>
  </si>
  <si>
    <t>improvement</t>
  </si>
  <si>
    <t>improvements</t>
  </si>
  <si>
    <t>in</t>
  </si>
  <si>
    <t>ins</t>
  </si>
  <si>
    <t>incentive</t>
  </si>
  <si>
    <t>incentives</t>
  </si>
  <si>
    <t>inch</t>
  </si>
  <si>
    <t>inches</t>
  </si>
  <si>
    <t>inched</t>
  </si>
  <si>
    <t>inching</t>
  </si>
  <si>
    <t>incident</t>
  </si>
  <si>
    <t>incidents</t>
  </si>
  <si>
    <t>include</t>
  </si>
  <si>
    <t>includes</t>
  </si>
  <si>
    <t>included</t>
  </si>
  <si>
    <t>including</t>
  </si>
  <si>
    <t>income</t>
  </si>
  <si>
    <t>incomes</t>
  </si>
  <si>
    <t>incorporate</t>
  </si>
  <si>
    <t>incorporates</t>
  </si>
  <si>
    <t>incorporated</t>
  </si>
  <si>
    <t>incorporating</t>
  </si>
  <si>
    <t>increase</t>
  </si>
  <si>
    <t>increases</t>
  </si>
  <si>
    <t>increased</t>
  </si>
  <si>
    <t>increasing</t>
  </si>
  <si>
    <t>independence</t>
  </si>
  <si>
    <t>independences</t>
  </si>
  <si>
    <t>independent</t>
  </si>
  <si>
    <t>independents</t>
  </si>
  <si>
    <t>index</t>
  </si>
  <si>
    <t>indexes</t>
  </si>
  <si>
    <t>indexed</t>
  </si>
  <si>
    <t>indexing</t>
  </si>
  <si>
    <t>indices</t>
  </si>
  <si>
    <t>indicate</t>
  </si>
  <si>
    <t>indicates</t>
  </si>
  <si>
    <t>indicated</t>
  </si>
  <si>
    <t>indicating</t>
  </si>
  <si>
    <t>indication</t>
  </si>
  <si>
    <t>indications</t>
  </si>
  <si>
    <t>individual</t>
  </si>
  <si>
    <t>individuals</t>
  </si>
  <si>
    <t>industrial</t>
  </si>
  <si>
    <t>industrials</t>
  </si>
  <si>
    <t>industry</t>
  </si>
  <si>
    <t>industries</t>
  </si>
  <si>
    <t>infant</t>
  </si>
  <si>
    <t>infants</t>
  </si>
  <si>
    <t>infection</t>
  </si>
  <si>
    <t>infections</t>
  </si>
  <si>
    <t>inflation</t>
  </si>
  <si>
    <t>inflations</t>
  </si>
  <si>
    <t>influence</t>
  </si>
  <si>
    <t>influences</t>
  </si>
  <si>
    <t>influenced</t>
  </si>
  <si>
    <t>influencing</t>
  </si>
  <si>
    <t>inform</t>
  </si>
  <si>
    <t>informs</t>
  </si>
  <si>
    <t>informed</t>
  </si>
  <si>
    <t>informing</t>
  </si>
  <si>
    <t>initial</t>
  </si>
  <si>
    <t>initials</t>
  </si>
  <si>
    <t>initialed</t>
  </si>
  <si>
    <t>initialing</t>
  </si>
  <si>
    <t>initialled</t>
  </si>
  <si>
    <t>initialling</t>
  </si>
  <si>
    <t>initiative</t>
  </si>
  <si>
    <t>initiatives</t>
  </si>
  <si>
    <t>injure</t>
  </si>
  <si>
    <t>injures</t>
  </si>
  <si>
    <t>injured</t>
  </si>
  <si>
    <t>injuring</t>
  </si>
  <si>
    <t>injury</t>
  </si>
  <si>
    <t>injuries</t>
  </si>
  <si>
    <t>inner</t>
  </si>
  <si>
    <t>inners</t>
  </si>
  <si>
    <t>innocent</t>
  </si>
  <si>
    <t>innocents</t>
  </si>
  <si>
    <t>innovation</t>
  </si>
  <si>
    <t>innovations</t>
  </si>
  <si>
    <t>input</t>
  </si>
  <si>
    <t>inputs</t>
  </si>
  <si>
    <t>inputted</t>
  </si>
  <si>
    <t>inputting</t>
  </si>
  <si>
    <t>inquiry</t>
  </si>
  <si>
    <t>inquiries</t>
  </si>
  <si>
    <t>inside</t>
  </si>
  <si>
    <t>insides</t>
  </si>
  <si>
    <t>insight</t>
  </si>
  <si>
    <t>insights</t>
  </si>
  <si>
    <t>insist</t>
  </si>
  <si>
    <t>insists</t>
  </si>
  <si>
    <t>insisted</t>
  </si>
  <si>
    <t>insisting</t>
  </si>
  <si>
    <t>inspire</t>
  </si>
  <si>
    <t>inspires</t>
  </si>
  <si>
    <t>inspired</t>
  </si>
  <si>
    <t>inspiring</t>
  </si>
  <si>
    <t>install</t>
  </si>
  <si>
    <t>installs</t>
  </si>
  <si>
    <t>installed</t>
  </si>
  <si>
    <t>installing</t>
  </si>
  <si>
    <t>instance</t>
  </si>
  <si>
    <t>instances</t>
  </si>
  <si>
    <t>instanced</t>
  </si>
  <si>
    <t>instancing</t>
  </si>
  <si>
    <t>institution</t>
  </si>
  <si>
    <t>institutions</t>
  </si>
  <si>
    <t>instruction</t>
  </si>
  <si>
    <t>instructions</t>
  </si>
  <si>
    <t>instrument</t>
  </si>
  <si>
    <t>instruments</t>
  </si>
  <si>
    <t>instrumented</t>
  </si>
  <si>
    <t>insurance</t>
  </si>
  <si>
    <t>insurances</t>
  </si>
  <si>
    <t>insure</t>
  </si>
  <si>
    <t>insures</t>
  </si>
  <si>
    <t>insured</t>
  </si>
  <si>
    <t>insuring</t>
  </si>
  <si>
    <t>integrate</t>
  </si>
  <si>
    <t>integrates</t>
  </si>
  <si>
    <t>integrated</t>
  </si>
  <si>
    <t>integrating</t>
  </si>
  <si>
    <t>intellectual</t>
  </si>
  <si>
    <t>intellectuals</t>
  </si>
  <si>
    <t>intelligence</t>
  </si>
  <si>
    <t>intelligences</t>
  </si>
  <si>
    <t>intend</t>
  </si>
  <si>
    <t>intends</t>
  </si>
  <si>
    <t>intended</t>
  </si>
  <si>
    <t>intending</t>
  </si>
  <si>
    <t>intention</t>
  </si>
  <si>
    <t>intentions</t>
  </si>
  <si>
    <t>interaction</t>
  </si>
  <si>
    <t>interactions</t>
  </si>
  <si>
    <t>interest</t>
  </si>
  <si>
    <t>interests</t>
  </si>
  <si>
    <t>interested</t>
  </si>
  <si>
    <t>interesting</t>
  </si>
  <si>
    <t>interior</t>
  </si>
  <si>
    <t>interiors</t>
  </si>
  <si>
    <t>internal</t>
  </si>
  <si>
    <t>internals</t>
  </si>
  <si>
    <t>international</t>
  </si>
  <si>
    <t>internationals</t>
  </si>
  <si>
    <t>interpret</t>
  </si>
  <si>
    <t>interprets</t>
  </si>
  <si>
    <t>interpreted</t>
  </si>
  <si>
    <t>interpreting</t>
  </si>
  <si>
    <t>interpretation</t>
  </si>
  <si>
    <t>interpretations</t>
  </si>
  <si>
    <t>intervention</t>
  </si>
  <si>
    <t>interventions</t>
  </si>
  <si>
    <t>interview</t>
  </si>
  <si>
    <t>interviews</t>
  </si>
  <si>
    <t>interviewed</t>
  </si>
  <si>
    <t>interviewing</t>
  </si>
  <si>
    <t>introduce</t>
  </si>
  <si>
    <t>introduces</t>
  </si>
  <si>
    <t>introduced</t>
  </si>
  <si>
    <t>introducing</t>
  </si>
  <si>
    <t>introduction</t>
  </si>
  <si>
    <t>introductions</t>
  </si>
  <si>
    <t>invent</t>
  </si>
  <si>
    <t>invents</t>
  </si>
  <si>
    <t>invented</t>
  </si>
  <si>
    <t>inventing</t>
  </si>
  <si>
    <t>invest</t>
  </si>
  <si>
    <t>invests</t>
  </si>
  <si>
    <t>invested</t>
  </si>
  <si>
    <t>investing</t>
  </si>
  <si>
    <t>investigate</t>
  </si>
  <si>
    <t>investigates</t>
  </si>
  <si>
    <t>investigated</t>
  </si>
  <si>
    <t>investigating</t>
  </si>
  <si>
    <t>investigation</t>
  </si>
  <si>
    <t>investigations</t>
  </si>
  <si>
    <t>investment</t>
  </si>
  <si>
    <t>investments</t>
  </si>
  <si>
    <t>investor</t>
  </si>
  <si>
    <t>investors</t>
  </si>
  <si>
    <t>invitation</t>
  </si>
  <si>
    <t>invitations</t>
  </si>
  <si>
    <t>invite</t>
  </si>
  <si>
    <t>invites</t>
  </si>
  <si>
    <t>invited</t>
  </si>
  <si>
    <t>inviting</t>
  </si>
  <si>
    <t>involve</t>
  </si>
  <si>
    <t>involves</t>
  </si>
  <si>
    <t>involved</t>
  </si>
  <si>
    <t>involving</t>
  </si>
  <si>
    <t>involvement</t>
  </si>
  <si>
    <t>involvements</t>
  </si>
  <si>
    <t>iron</t>
  </si>
  <si>
    <t>irons</t>
  </si>
  <si>
    <t>ironed</t>
  </si>
  <si>
    <t>ironing</t>
  </si>
  <si>
    <t>island</t>
  </si>
  <si>
    <t>islands</t>
  </si>
  <si>
    <t>islanded</t>
  </si>
  <si>
    <t>islanding</t>
  </si>
  <si>
    <t>isolate</t>
  </si>
  <si>
    <t>isolates</t>
  </si>
  <si>
    <t>isolated</t>
  </si>
  <si>
    <t>isolating</t>
  </si>
  <si>
    <t>issue</t>
  </si>
  <si>
    <t>issues</t>
  </si>
  <si>
    <t>issued</t>
  </si>
  <si>
    <t>issuing</t>
  </si>
  <si>
    <t>it</t>
  </si>
  <si>
    <t>its</t>
  </si>
  <si>
    <t>item</t>
  </si>
  <si>
    <t>items</t>
  </si>
  <si>
    <t>jacket</t>
  </si>
  <si>
    <t>jackets</t>
  </si>
  <si>
    <t>jail</t>
  </si>
  <si>
    <t>jails</t>
  </si>
  <si>
    <t>jailed</t>
  </si>
  <si>
    <t>jailing</t>
  </si>
  <si>
    <t>job</t>
  </si>
  <si>
    <t>jobs</t>
  </si>
  <si>
    <t>jobbing</t>
  </si>
  <si>
    <t>join</t>
  </si>
  <si>
    <t>joins</t>
  </si>
  <si>
    <t>joined</t>
  </si>
  <si>
    <t>joining</t>
  </si>
  <si>
    <t>joint</t>
  </si>
  <si>
    <t>joints</t>
  </si>
  <si>
    <t>jointed</t>
  </si>
  <si>
    <t>jointing</t>
  </si>
  <si>
    <t>joke</t>
  </si>
  <si>
    <t>jokes</t>
  </si>
  <si>
    <t>joked</t>
  </si>
  <si>
    <t>joking</t>
  </si>
  <si>
    <t>journal</t>
  </si>
  <si>
    <t>journals</t>
  </si>
  <si>
    <t>journaling</t>
  </si>
  <si>
    <t>journalist</t>
  </si>
  <si>
    <t>journalists</t>
  </si>
  <si>
    <t>journey</t>
  </si>
  <si>
    <t>journeys</t>
  </si>
  <si>
    <t>journeyed</t>
  </si>
  <si>
    <t>journeying</t>
  </si>
  <si>
    <t>joy</t>
  </si>
  <si>
    <t>joys</t>
  </si>
  <si>
    <t>judge</t>
  </si>
  <si>
    <t>judges</t>
  </si>
  <si>
    <t>judged</t>
  </si>
  <si>
    <t>judging</t>
  </si>
  <si>
    <t>judgment</t>
  </si>
  <si>
    <t>judgments</t>
  </si>
  <si>
    <t>jump</t>
  </si>
  <si>
    <t>jumps</t>
  </si>
  <si>
    <t>jumped</t>
  </si>
  <si>
    <t>jumping</t>
  </si>
  <si>
    <t>jury</t>
  </si>
  <si>
    <t>juries</t>
  </si>
  <si>
    <t>justice</t>
  </si>
  <si>
    <t>justices</t>
  </si>
  <si>
    <t>justify</t>
  </si>
  <si>
    <t>justifies</t>
  </si>
  <si>
    <t>justified</t>
  </si>
  <si>
    <t>justifying</t>
  </si>
  <si>
    <t>keen</t>
  </si>
  <si>
    <t>keens</t>
  </si>
  <si>
    <t>keened</t>
  </si>
  <si>
    <t>keening</t>
  </si>
  <si>
    <t>keener</t>
  </si>
  <si>
    <t>keenest</t>
  </si>
  <si>
    <t>keep</t>
  </si>
  <si>
    <t>keeps</t>
  </si>
  <si>
    <t>keeping</t>
  </si>
  <si>
    <t>kept</t>
  </si>
  <si>
    <t>key</t>
  </si>
  <si>
    <t>keys</t>
  </si>
  <si>
    <t>keyed</t>
  </si>
  <si>
    <t>keying</t>
  </si>
  <si>
    <t>kick</t>
  </si>
  <si>
    <t>kicks</t>
  </si>
  <si>
    <t>kicked</t>
  </si>
  <si>
    <t>kicking</t>
  </si>
  <si>
    <t>kid</t>
  </si>
  <si>
    <t>kids</t>
  </si>
  <si>
    <t>kidded</t>
  </si>
  <si>
    <t>kidding</t>
  </si>
  <si>
    <t>kill</t>
  </si>
  <si>
    <t>kills</t>
  </si>
  <si>
    <t>killed</t>
  </si>
  <si>
    <t>killing</t>
  </si>
  <si>
    <t>killings</t>
  </si>
  <si>
    <t>kind</t>
  </si>
  <si>
    <t>kinds</t>
  </si>
  <si>
    <t>kinder</t>
  </si>
  <si>
    <t>kindest</t>
  </si>
  <si>
    <t>king</t>
  </si>
  <si>
    <t>kings</t>
  </si>
  <si>
    <t>kiss</t>
  </si>
  <si>
    <t>kisses</t>
  </si>
  <si>
    <t>kissed</t>
  </si>
  <si>
    <t>kissing</t>
  </si>
  <si>
    <t>kitchen</t>
  </si>
  <si>
    <t>kitchens</t>
  </si>
  <si>
    <t>knee</t>
  </si>
  <si>
    <t>knees</t>
  </si>
  <si>
    <t>kneed</t>
  </si>
  <si>
    <t>kneeing</t>
  </si>
  <si>
    <t>knife</t>
  </si>
  <si>
    <t>knifes</t>
  </si>
  <si>
    <t>knifed</t>
  </si>
  <si>
    <t>knifing</t>
  </si>
  <si>
    <t>knives</t>
  </si>
  <si>
    <t>knock</t>
  </si>
  <si>
    <t>knocks</t>
  </si>
  <si>
    <t>knocked</t>
  </si>
  <si>
    <t>knocking</t>
  </si>
  <si>
    <t>know</t>
  </si>
  <si>
    <t>knows</t>
  </si>
  <si>
    <t>knew</t>
  </si>
  <si>
    <t>knowing</t>
  </si>
  <si>
    <t>known</t>
  </si>
  <si>
    <t>label</t>
  </si>
  <si>
    <t>labels</t>
  </si>
  <si>
    <t>labeled</t>
  </si>
  <si>
    <t>labeling</t>
  </si>
  <si>
    <t>labelled</t>
  </si>
  <si>
    <t>labelling</t>
  </si>
  <si>
    <t>labor</t>
  </si>
  <si>
    <t>labors</t>
  </si>
  <si>
    <t>labored</t>
  </si>
  <si>
    <t>laboring</t>
  </si>
  <si>
    <t>labour</t>
  </si>
  <si>
    <t>labours</t>
  </si>
  <si>
    <t>laboured</t>
  </si>
  <si>
    <t>labouring</t>
  </si>
  <si>
    <t>laboratory</t>
  </si>
  <si>
    <t>laboratories</t>
  </si>
  <si>
    <t>lack</t>
  </si>
  <si>
    <t>lacks</t>
  </si>
  <si>
    <t>lacked</t>
  </si>
  <si>
    <t>lacking</t>
  </si>
  <si>
    <t>lady</t>
  </si>
  <si>
    <t>ladies</t>
  </si>
  <si>
    <t>lake</t>
  </si>
  <si>
    <t>lakes</t>
  </si>
  <si>
    <t>land</t>
  </si>
  <si>
    <t>lands</t>
  </si>
  <si>
    <t>landed</t>
  </si>
  <si>
    <t>landing</t>
  </si>
  <si>
    <t>landings</t>
  </si>
  <si>
    <t>landscape</t>
  </si>
  <si>
    <t>landscapes</t>
  </si>
  <si>
    <t>landscaped</t>
  </si>
  <si>
    <t>landscaping</t>
  </si>
  <si>
    <t>language</t>
  </si>
  <si>
    <t>languages</t>
  </si>
  <si>
    <t>large</t>
  </si>
  <si>
    <t>larger</t>
  </si>
  <si>
    <t>largest</t>
  </si>
  <si>
    <t>last</t>
  </si>
  <si>
    <t>lasts</t>
  </si>
  <si>
    <t>lasted</t>
  </si>
  <si>
    <t>lasting</t>
  </si>
  <si>
    <t>late</t>
  </si>
  <si>
    <t>later</t>
  </si>
  <si>
    <t>latest</t>
  </si>
  <si>
    <t>laugh</t>
  </si>
  <si>
    <t>laughs</t>
  </si>
  <si>
    <t>laughed</t>
  </si>
  <si>
    <t>laughing</t>
  </si>
  <si>
    <t>launch</t>
  </si>
  <si>
    <t>launches</t>
  </si>
  <si>
    <t>launched</t>
  </si>
  <si>
    <t>launching</t>
  </si>
  <si>
    <t>law</t>
  </si>
  <si>
    <t>laws</t>
  </si>
  <si>
    <t>lawyer</t>
  </si>
  <si>
    <t>lawyers</t>
  </si>
  <si>
    <t>lay</t>
  </si>
  <si>
    <t>lays</t>
  </si>
  <si>
    <t>laid</t>
  </si>
  <si>
    <t>laying</t>
  </si>
  <si>
    <t>layer</t>
  </si>
  <si>
    <t>layers</t>
  </si>
  <si>
    <t>layered</t>
  </si>
  <si>
    <t>layering</t>
  </si>
  <si>
    <t>lazy</t>
  </si>
  <si>
    <t>lazier</t>
  </si>
  <si>
    <t>laziest</t>
  </si>
  <si>
    <t>lead</t>
  </si>
  <si>
    <t>leads</t>
  </si>
  <si>
    <t>led</t>
  </si>
  <si>
    <t>leading</t>
  </si>
  <si>
    <t>leader</t>
  </si>
  <si>
    <t>leaders</t>
  </si>
  <si>
    <t>leadership</t>
  </si>
  <si>
    <t>leaderships</t>
  </si>
  <si>
    <t>league</t>
  </si>
  <si>
    <t>leagues</t>
  </si>
  <si>
    <t>lean</t>
  </si>
  <si>
    <t>leans</t>
  </si>
  <si>
    <t>leaned</t>
  </si>
  <si>
    <t>leaning</t>
  </si>
  <si>
    <t>leanings</t>
  </si>
  <si>
    <t>leant</t>
  </si>
  <si>
    <t>leaner</t>
  </si>
  <si>
    <t>leanest</t>
  </si>
  <si>
    <t>leap</t>
  </si>
  <si>
    <t>leaps</t>
  </si>
  <si>
    <t>leaped</t>
  </si>
  <si>
    <t>leaping</t>
  </si>
  <si>
    <t>leapt</t>
  </si>
  <si>
    <t>learn</t>
  </si>
  <si>
    <t>learns</t>
  </si>
  <si>
    <t>learned</t>
  </si>
  <si>
    <t>learning</t>
  </si>
  <si>
    <t>learnt</t>
  </si>
  <si>
    <t>leather</t>
  </si>
  <si>
    <t>leathers</t>
  </si>
  <si>
    <t>leathered</t>
  </si>
  <si>
    <t>leathering</t>
  </si>
  <si>
    <t>leave</t>
  </si>
  <si>
    <t>leaves</t>
  </si>
  <si>
    <t>leaved</t>
  </si>
  <si>
    <t>leaving</t>
  </si>
  <si>
    <t>leavings</t>
  </si>
  <si>
    <t>lecture</t>
  </si>
  <si>
    <t>lectures</t>
  </si>
  <si>
    <t>lectured</t>
  </si>
  <si>
    <t>lecturing</t>
  </si>
  <si>
    <t>left</t>
  </si>
  <si>
    <t>lefts</t>
  </si>
  <si>
    <t>leg</t>
  </si>
  <si>
    <t>legs</t>
  </si>
  <si>
    <t>legged</t>
  </si>
  <si>
    <t>legging</t>
  </si>
  <si>
    <t>leggings</t>
  </si>
  <si>
    <t>legislation</t>
  </si>
  <si>
    <t>legislations</t>
  </si>
  <si>
    <t>lend</t>
  </si>
  <si>
    <t>lends</t>
  </si>
  <si>
    <t>lent</t>
  </si>
  <si>
    <t>lending</t>
  </si>
  <si>
    <t>length</t>
  </si>
  <si>
    <t>lengths</t>
  </si>
  <si>
    <t>lesson</t>
  </si>
  <si>
    <t>lessons</t>
  </si>
  <si>
    <t>let</t>
  </si>
  <si>
    <t>lets</t>
  </si>
  <si>
    <t>letting</t>
  </si>
  <si>
    <t>lemme</t>
  </si>
  <si>
    <t>lettings</t>
  </si>
  <si>
    <t>letter</t>
  </si>
  <si>
    <t>letters</t>
  </si>
  <si>
    <t>lettering</t>
  </si>
  <si>
    <t>letterings</t>
  </si>
  <si>
    <t>level</t>
  </si>
  <si>
    <t>levels</t>
  </si>
  <si>
    <t>leveled</t>
  </si>
  <si>
    <t>leveling</t>
  </si>
  <si>
    <t>levelled</t>
  </si>
  <si>
    <t>levelling</t>
  </si>
  <si>
    <t>liability</t>
  </si>
  <si>
    <t>liabilities</t>
  </si>
  <si>
    <t>liberal</t>
  </si>
  <si>
    <t>liberals</t>
  </si>
  <si>
    <t>library</t>
  </si>
  <si>
    <t>libraries</t>
  </si>
  <si>
    <t>license</t>
  </si>
  <si>
    <t>licenses</t>
  </si>
  <si>
    <t>licensed</t>
  </si>
  <si>
    <t>licensing</t>
  </si>
  <si>
    <t>licence</t>
  </si>
  <si>
    <t>licences</t>
  </si>
  <si>
    <t>licenced</t>
  </si>
  <si>
    <t>licencing</t>
  </si>
  <si>
    <t>lie</t>
  </si>
  <si>
    <t>lies</t>
  </si>
  <si>
    <t>lied</t>
  </si>
  <si>
    <t>lying</t>
  </si>
  <si>
    <t>lain</t>
  </si>
  <si>
    <t>lift</t>
  </si>
  <si>
    <t>lifts</t>
  </si>
  <si>
    <t>lifted</t>
  </si>
  <si>
    <t>lifting</t>
  </si>
  <si>
    <t>light</t>
  </si>
  <si>
    <t>lights</t>
  </si>
  <si>
    <t>lighted</t>
  </si>
  <si>
    <t>lit</t>
  </si>
  <si>
    <t>lighting</t>
  </si>
  <si>
    <t>lightest</t>
  </si>
  <si>
    <t>like</t>
  </si>
  <si>
    <t>likes</t>
  </si>
  <si>
    <t>liked</t>
  </si>
  <si>
    <t>liking</t>
  </si>
  <si>
    <t>likely</t>
  </si>
  <si>
    <t>likelier</t>
  </si>
  <si>
    <t>likeliest</t>
  </si>
  <si>
    <t>limit</t>
  </si>
  <si>
    <t>limits</t>
  </si>
  <si>
    <t>limited</t>
  </si>
  <si>
    <t>limiting</t>
  </si>
  <si>
    <t>limitation</t>
  </si>
  <si>
    <t>limitations</t>
  </si>
  <si>
    <t>line</t>
  </si>
  <si>
    <t>lines</t>
  </si>
  <si>
    <t>lined</t>
  </si>
  <si>
    <t>lining</t>
  </si>
  <si>
    <t>link</t>
  </si>
  <si>
    <t>links</t>
  </si>
  <si>
    <t>linked</t>
  </si>
  <si>
    <t>linking</t>
  </si>
  <si>
    <t>lip</t>
  </si>
  <si>
    <t>lips</t>
  </si>
  <si>
    <t>lipped</t>
  </si>
  <si>
    <t>liquid</t>
  </si>
  <si>
    <t>liquids</t>
  </si>
  <si>
    <t>list</t>
  </si>
  <si>
    <t>lists</t>
  </si>
  <si>
    <t>listed</t>
  </si>
  <si>
    <t>listing</t>
  </si>
  <si>
    <t>listings</t>
  </si>
  <si>
    <t>listen</t>
  </si>
  <si>
    <t>listens</t>
  </si>
  <si>
    <t>listened</t>
  </si>
  <si>
    <t>listening</t>
  </si>
  <si>
    <t>listener</t>
  </si>
  <si>
    <t>listeners</t>
  </si>
  <si>
    <t>literature</t>
  </si>
  <si>
    <t>literatures</t>
  </si>
  <si>
    <t>little</t>
  </si>
  <si>
    <t>littler</t>
  </si>
  <si>
    <t>littlest</t>
  </si>
  <si>
    <t>live</t>
  </si>
  <si>
    <t>lives</t>
  </si>
  <si>
    <t>lived</t>
  </si>
  <si>
    <t>living</t>
  </si>
  <si>
    <t>load</t>
  </si>
  <si>
    <t>loads</t>
  </si>
  <si>
    <t>loaded</t>
  </si>
  <si>
    <t>loading</t>
  </si>
  <si>
    <t>loan</t>
  </si>
  <si>
    <t>loans</t>
  </si>
  <si>
    <t>loaned</t>
  </si>
  <si>
    <t>loaning</t>
  </si>
  <si>
    <t>local</t>
  </si>
  <si>
    <t>locals</t>
  </si>
  <si>
    <t>locate</t>
  </si>
  <si>
    <t>locates</t>
  </si>
  <si>
    <t>located</t>
  </si>
  <si>
    <t>locating</t>
  </si>
  <si>
    <t>location</t>
  </si>
  <si>
    <t>locations</t>
  </si>
  <si>
    <t>lock</t>
  </si>
  <si>
    <t>locks</t>
  </si>
  <si>
    <t>locked</t>
  </si>
  <si>
    <t>locking</t>
  </si>
  <si>
    <t>log</t>
  </si>
  <si>
    <t>logs</t>
  </si>
  <si>
    <t>logged</t>
  </si>
  <si>
    <t>logging</t>
  </si>
  <si>
    <t>logic</t>
  </si>
  <si>
    <t>logics</t>
  </si>
  <si>
    <t>long</t>
  </si>
  <si>
    <t>longs</t>
  </si>
  <si>
    <t>longed</t>
  </si>
  <si>
    <t>longing</t>
  </si>
  <si>
    <t>longer</t>
  </si>
  <si>
    <t>longest</t>
  </si>
  <si>
    <t>look</t>
  </si>
  <si>
    <t>looks</t>
  </si>
  <si>
    <t>looked</t>
  </si>
  <si>
    <t>looking</t>
  </si>
  <si>
    <t>loose</t>
  </si>
  <si>
    <t>looses</t>
  </si>
  <si>
    <t>loosed</t>
  </si>
  <si>
    <t>loosing</t>
  </si>
  <si>
    <t>looser</t>
  </si>
  <si>
    <t>loosest</t>
  </si>
  <si>
    <t>lose</t>
  </si>
  <si>
    <t>loses</t>
  </si>
  <si>
    <t>lost</t>
  </si>
  <si>
    <t>losing</t>
  </si>
  <si>
    <t>loss</t>
  </si>
  <si>
    <t>losses</t>
  </si>
  <si>
    <t>lot</t>
  </si>
  <si>
    <t>lots</t>
  </si>
  <si>
    <t>loud</t>
  </si>
  <si>
    <t>louder</t>
  </si>
  <si>
    <t>loudest</t>
  </si>
  <si>
    <t>love</t>
  </si>
  <si>
    <t>loves</t>
  </si>
  <si>
    <t>loved</t>
  </si>
  <si>
    <t>loving</t>
  </si>
  <si>
    <t>lovely</t>
  </si>
  <si>
    <t>lovelier</t>
  </si>
  <si>
    <t>loveliest</t>
  </si>
  <si>
    <t>lover</t>
  </si>
  <si>
    <t>lovers</t>
  </si>
  <si>
    <t>low</t>
  </si>
  <si>
    <t>lows</t>
  </si>
  <si>
    <t>lowed</t>
  </si>
  <si>
    <t>lowing</t>
  </si>
  <si>
    <t>lower</t>
  </si>
  <si>
    <t>lowest</t>
  </si>
  <si>
    <t>lowers</t>
  </si>
  <si>
    <t>lowered</t>
  </si>
  <si>
    <t>lowering</t>
  </si>
  <si>
    <t>luck</t>
  </si>
  <si>
    <t>lucks</t>
  </si>
  <si>
    <t>lucked</t>
  </si>
  <si>
    <t>lucking</t>
  </si>
  <si>
    <t>lucky</t>
  </si>
  <si>
    <t>luckier</t>
  </si>
  <si>
    <t>luckiest</t>
  </si>
  <si>
    <t>lunch</t>
  </si>
  <si>
    <t>lunches</t>
  </si>
  <si>
    <t>lunched</t>
  </si>
  <si>
    <t>lunching</t>
  </si>
  <si>
    <t>luxury</t>
  </si>
  <si>
    <t>luxuries</t>
  </si>
  <si>
    <t>machine</t>
  </si>
  <si>
    <t>machines</t>
  </si>
  <si>
    <t>machined</t>
  </si>
  <si>
    <t>machining</t>
  </si>
  <si>
    <t>mad</t>
  </si>
  <si>
    <t>madder</t>
  </si>
  <si>
    <t>maddest</t>
  </si>
  <si>
    <t>magazine</t>
  </si>
  <si>
    <t>magazines</t>
  </si>
  <si>
    <t>mail</t>
  </si>
  <si>
    <t>mails</t>
  </si>
  <si>
    <t>mailed</t>
  </si>
  <si>
    <t>mailing</t>
  </si>
  <si>
    <t>mailings</t>
  </si>
  <si>
    <t>maintain</t>
  </si>
  <si>
    <t>maintains</t>
  </si>
  <si>
    <t>maintained</t>
  </si>
  <si>
    <t>maintaining</t>
  </si>
  <si>
    <t>maintenance</t>
  </si>
  <si>
    <t>maintenances</t>
  </si>
  <si>
    <t>major</t>
  </si>
  <si>
    <t>majors</t>
  </si>
  <si>
    <t>majored</t>
  </si>
  <si>
    <t>majoring</t>
  </si>
  <si>
    <t>majority</t>
  </si>
  <si>
    <t>majorities</t>
  </si>
  <si>
    <t>make</t>
  </si>
  <si>
    <t>makes</t>
  </si>
  <si>
    <t>made</t>
  </si>
  <si>
    <t>making</t>
  </si>
  <si>
    <t>maker</t>
  </si>
  <si>
    <t>makers</t>
  </si>
  <si>
    <t>male</t>
  </si>
  <si>
    <t>males</t>
  </si>
  <si>
    <t>man</t>
  </si>
  <si>
    <t>mans</t>
  </si>
  <si>
    <t>manned</t>
  </si>
  <si>
    <t>manning</t>
  </si>
  <si>
    <t>men</t>
  </si>
  <si>
    <t>manage</t>
  </si>
  <si>
    <t>manages</t>
  </si>
  <si>
    <t>managed</t>
  </si>
  <si>
    <t>managing</t>
  </si>
  <si>
    <t>management</t>
  </si>
  <si>
    <t>managements</t>
  </si>
  <si>
    <t>manager</t>
  </si>
  <si>
    <t>managers</t>
  </si>
  <si>
    <t>manner</t>
  </si>
  <si>
    <t>manners</t>
  </si>
  <si>
    <t>mannered</t>
  </si>
  <si>
    <t>manufacture</t>
  </si>
  <si>
    <t>manufactures</t>
  </si>
  <si>
    <t>manufactured</t>
  </si>
  <si>
    <t>manufacturing</t>
  </si>
  <si>
    <t>manufacturer</t>
  </si>
  <si>
    <t>manufacturers</t>
  </si>
  <si>
    <t>map</t>
  </si>
  <si>
    <t>maps</t>
  </si>
  <si>
    <t>mapped</t>
  </si>
  <si>
    <t>mapping</t>
  </si>
  <si>
    <t>mappings</t>
  </si>
  <si>
    <t>march</t>
  </si>
  <si>
    <t>marches</t>
  </si>
  <si>
    <t>marched</t>
  </si>
  <si>
    <t>marching</t>
  </si>
  <si>
    <t>margin</t>
  </si>
  <si>
    <t>margins</t>
  </si>
  <si>
    <t>mark</t>
  </si>
  <si>
    <t>marks</t>
  </si>
  <si>
    <t>marked</t>
  </si>
  <si>
    <t>marking</t>
  </si>
  <si>
    <t>markings</t>
  </si>
  <si>
    <t>market</t>
  </si>
  <si>
    <t>markets</t>
  </si>
  <si>
    <t>marketed</t>
  </si>
  <si>
    <t>marketing</t>
  </si>
  <si>
    <t>marriage</t>
  </si>
  <si>
    <t>marriages</t>
  </si>
  <si>
    <t>marry</t>
  </si>
  <si>
    <t>marries</t>
  </si>
  <si>
    <t>married</t>
  </si>
  <si>
    <t>marrying</t>
  </si>
  <si>
    <t>mass</t>
  </si>
  <si>
    <t>masses</t>
  </si>
  <si>
    <t>massed</t>
  </si>
  <si>
    <t>massing</t>
  </si>
  <si>
    <t>master</t>
  </si>
  <si>
    <t>masters</t>
  </si>
  <si>
    <t>mastered</t>
  </si>
  <si>
    <t>mastering</t>
  </si>
  <si>
    <t>match</t>
  </si>
  <si>
    <t>matches</t>
  </si>
  <si>
    <t>matched</t>
  </si>
  <si>
    <t>matching</t>
  </si>
  <si>
    <t>mate</t>
  </si>
  <si>
    <t>mates</t>
  </si>
  <si>
    <t>mated</t>
  </si>
  <si>
    <t>mating</t>
  </si>
  <si>
    <t>material</t>
  </si>
  <si>
    <t>materials</t>
  </si>
  <si>
    <t>mathematics</t>
  </si>
  <si>
    <t>mathematic</t>
  </si>
  <si>
    <t>math</t>
  </si>
  <si>
    <t>maths</t>
  </si>
  <si>
    <t>matter</t>
  </si>
  <si>
    <t>matters</t>
  </si>
  <si>
    <t>mattered</t>
  </si>
  <si>
    <t>mattering</t>
  </si>
  <si>
    <t>mature</t>
  </si>
  <si>
    <t>matures</t>
  </si>
  <si>
    <t>matured</t>
  </si>
  <si>
    <t>maturing</t>
  </si>
  <si>
    <t>mayor</t>
  </si>
  <si>
    <t>mayors</t>
  </si>
  <si>
    <t>meal</t>
  </si>
  <si>
    <t>meals</t>
  </si>
  <si>
    <t>mean</t>
  </si>
  <si>
    <t>means</t>
  </si>
  <si>
    <t>meaning</t>
  </si>
  <si>
    <t>meant</t>
  </si>
  <si>
    <t>meanings</t>
  </si>
  <si>
    <t>meaner</t>
  </si>
  <si>
    <t>meanest</t>
  </si>
  <si>
    <t>measure</t>
  </si>
  <si>
    <t>measures</t>
  </si>
  <si>
    <t>measured</t>
  </si>
  <si>
    <t>measuring</t>
  </si>
  <si>
    <t>measurement</t>
  </si>
  <si>
    <t>measurements</t>
  </si>
  <si>
    <t>meat</t>
  </si>
  <si>
    <t>meats</t>
  </si>
  <si>
    <t>mechanism</t>
  </si>
  <si>
    <t>mechanisms</t>
  </si>
  <si>
    <t>medical</t>
  </si>
  <si>
    <t>medicals</t>
  </si>
  <si>
    <t>medicine</t>
  </si>
  <si>
    <t>medicines</t>
  </si>
  <si>
    <t>medium</t>
  </si>
  <si>
    <t>mediums</t>
  </si>
  <si>
    <t>meet</t>
  </si>
  <si>
    <t>meets</t>
  </si>
  <si>
    <t>meeting</t>
  </si>
  <si>
    <t>met</t>
  </si>
  <si>
    <t>meetings</t>
  </si>
  <si>
    <t>member</t>
  </si>
  <si>
    <t>members</t>
  </si>
  <si>
    <t>membership</t>
  </si>
  <si>
    <t>memberships</t>
  </si>
  <si>
    <t>memory</t>
  </si>
  <si>
    <t>memories</t>
  </si>
  <si>
    <t>mention</t>
  </si>
  <si>
    <t>mentions</t>
  </si>
  <si>
    <t>mentioned</t>
  </si>
  <si>
    <t>mentioning</t>
  </si>
  <si>
    <t>menu</t>
  </si>
  <si>
    <t>menus</t>
  </si>
  <si>
    <t>mere</t>
  </si>
  <si>
    <t>merest</t>
  </si>
  <si>
    <t>mess</t>
  </si>
  <si>
    <t>messes</t>
  </si>
  <si>
    <t>messed</t>
  </si>
  <si>
    <t>messing</t>
  </si>
  <si>
    <t>message</t>
  </si>
  <si>
    <t>messages</t>
  </si>
  <si>
    <t>messaged</t>
  </si>
  <si>
    <t>messaging</t>
  </si>
  <si>
    <t>metal</t>
  </si>
  <si>
    <t>metals</t>
  </si>
  <si>
    <t>meter</t>
  </si>
  <si>
    <t>meters</t>
  </si>
  <si>
    <t>metered</t>
  </si>
  <si>
    <t>metering</t>
  </si>
  <si>
    <t>metre</t>
  </si>
  <si>
    <t>metres</t>
  </si>
  <si>
    <t>method</t>
  </si>
  <si>
    <t>methods</t>
  </si>
  <si>
    <t>middle</t>
  </si>
  <si>
    <t>middles</t>
  </si>
  <si>
    <t>middled</t>
  </si>
  <si>
    <t>middling</t>
  </si>
  <si>
    <t>might</t>
  </si>
  <si>
    <t>mightn</t>
  </si>
  <si>
    <t>mighta</t>
  </si>
  <si>
    <t>mile</t>
  </si>
  <si>
    <t>miles</t>
  </si>
  <si>
    <t>military</t>
  </si>
  <si>
    <t>militaries</t>
  </si>
  <si>
    <t>milk</t>
  </si>
  <si>
    <t>milks</t>
  </si>
  <si>
    <t>milked</t>
  </si>
  <si>
    <t>milking</t>
  </si>
  <si>
    <t>mind</t>
  </si>
  <si>
    <t>minds</t>
  </si>
  <si>
    <t>minded</t>
  </si>
  <si>
    <t>minding</t>
  </si>
  <si>
    <t>mine</t>
  </si>
  <si>
    <t>mines</t>
  </si>
  <si>
    <t>mined</t>
  </si>
  <si>
    <t>mining</t>
  </si>
  <si>
    <t>minimum</t>
  </si>
  <si>
    <t>minima</t>
  </si>
  <si>
    <t>minimums</t>
  </si>
  <si>
    <t>minister</t>
  </si>
  <si>
    <t>ministers</t>
  </si>
  <si>
    <t>ministered</t>
  </si>
  <si>
    <t>ministering</t>
  </si>
  <si>
    <t>minor</t>
  </si>
  <si>
    <t>minors</t>
  </si>
  <si>
    <t>minority</t>
  </si>
  <si>
    <t>minorities</t>
  </si>
  <si>
    <t>minute</t>
  </si>
  <si>
    <t>minutes</t>
  </si>
  <si>
    <t>mirror</t>
  </si>
  <si>
    <t>mirrors</t>
  </si>
  <si>
    <t>mirrored</t>
  </si>
  <si>
    <t>mirroring</t>
  </si>
  <si>
    <t>miss</t>
  </si>
  <si>
    <t>misses</t>
  </si>
  <si>
    <t>missed</t>
  </si>
  <si>
    <t>missing</t>
  </si>
  <si>
    <t>mission</t>
  </si>
  <si>
    <t>missions</t>
  </si>
  <si>
    <t>mistake</t>
  </si>
  <si>
    <t>mistakes</t>
  </si>
  <si>
    <t>mistook</t>
  </si>
  <si>
    <t>mistaking</t>
  </si>
  <si>
    <t>mix</t>
  </si>
  <si>
    <t>mixes</t>
  </si>
  <si>
    <t>mixed</t>
  </si>
  <si>
    <t>mixing</t>
  </si>
  <si>
    <t>mixture</t>
  </si>
  <si>
    <t>mixtures</t>
  </si>
  <si>
    <t>mobile</t>
  </si>
  <si>
    <t>mobiles</t>
  </si>
  <si>
    <t>mode</t>
  </si>
  <si>
    <t>modes</t>
  </si>
  <si>
    <t>model</t>
  </si>
  <si>
    <t>models</t>
  </si>
  <si>
    <t>modeled</t>
  </si>
  <si>
    <t>modeling</t>
  </si>
  <si>
    <t>modelled</t>
  </si>
  <si>
    <t>modelling</t>
  </si>
  <si>
    <t>moderate</t>
  </si>
  <si>
    <t>moderates</t>
  </si>
  <si>
    <t>moderated</t>
  </si>
  <si>
    <t>moderating</t>
  </si>
  <si>
    <t>modern</t>
  </si>
  <si>
    <t>moderns</t>
  </si>
  <si>
    <t>modify</t>
  </si>
  <si>
    <t>modifies</t>
  </si>
  <si>
    <t>modified</t>
  </si>
  <si>
    <t>modifying</t>
  </si>
  <si>
    <t>module</t>
  </si>
  <si>
    <t>modules</t>
  </si>
  <si>
    <t>mom</t>
  </si>
  <si>
    <t>moms</t>
  </si>
  <si>
    <t>mommy</t>
  </si>
  <si>
    <t>mommies</t>
  </si>
  <si>
    <t>moment</t>
  </si>
  <si>
    <t>moments</t>
  </si>
  <si>
    <t>money</t>
  </si>
  <si>
    <t>moneys</t>
  </si>
  <si>
    <t>monitor</t>
  </si>
  <si>
    <t>monitors</t>
  </si>
  <si>
    <t>monitored</t>
  </si>
  <si>
    <t>monitoring</t>
  </si>
  <si>
    <t>month</t>
  </si>
  <si>
    <t>months</t>
  </si>
  <si>
    <t>mood</t>
  </si>
  <si>
    <t>moods</t>
  </si>
  <si>
    <t>moon</t>
  </si>
  <si>
    <t>moons</t>
  </si>
  <si>
    <t>mooned</t>
  </si>
  <si>
    <t>moral</t>
  </si>
  <si>
    <t>morals</t>
  </si>
  <si>
    <t>morning</t>
  </si>
  <si>
    <t>mornings</t>
  </si>
  <si>
    <t>mortgage</t>
  </si>
  <si>
    <t>mortgages</t>
  </si>
  <si>
    <t>mortgaged</t>
  </si>
  <si>
    <t>mortgaging</t>
  </si>
  <si>
    <t>mother</t>
  </si>
  <si>
    <t>mothers</t>
  </si>
  <si>
    <t>mothered</t>
  </si>
  <si>
    <t>mothering</t>
  </si>
  <si>
    <t>motion</t>
  </si>
  <si>
    <t>motions</t>
  </si>
  <si>
    <t>motioned</t>
  </si>
  <si>
    <t>motioning</t>
  </si>
  <si>
    <t>motivate</t>
  </si>
  <si>
    <t>motivates</t>
  </si>
  <si>
    <t>motivated</t>
  </si>
  <si>
    <t>motivating</t>
  </si>
  <si>
    <t>motivation</t>
  </si>
  <si>
    <t>motivations</t>
  </si>
  <si>
    <t>motor</t>
  </si>
  <si>
    <t>motors</t>
  </si>
  <si>
    <t>motored</t>
  </si>
  <si>
    <t>motoring</t>
  </si>
  <si>
    <t>mount</t>
  </si>
  <si>
    <t>mounts</t>
  </si>
  <si>
    <t>mounted</t>
  </si>
  <si>
    <t>mounting</t>
  </si>
  <si>
    <t>mountings</t>
  </si>
  <si>
    <t>mountain</t>
  </si>
  <si>
    <t>mountains</t>
  </si>
  <si>
    <t>mouse</t>
  </si>
  <si>
    <t>mouses</t>
  </si>
  <si>
    <t>mice</t>
  </si>
  <si>
    <t>mouth</t>
  </si>
  <si>
    <t>mouths</t>
  </si>
  <si>
    <t>mouthed</t>
  </si>
  <si>
    <t>mouthing</t>
  </si>
  <si>
    <t>move</t>
  </si>
  <si>
    <t>moves</t>
  </si>
  <si>
    <t>moved</t>
  </si>
  <si>
    <t>moving</t>
  </si>
  <si>
    <t>movement</t>
  </si>
  <si>
    <t>movements</t>
  </si>
  <si>
    <t>movie</t>
  </si>
  <si>
    <t>movies</t>
  </si>
  <si>
    <t>multiple</t>
  </si>
  <si>
    <t>multiples</t>
  </si>
  <si>
    <t>murder</t>
  </si>
  <si>
    <t>murders</t>
  </si>
  <si>
    <t>murdered</t>
  </si>
  <si>
    <t>murdering</t>
  </si>
  <si>
    <t>muscle</t>
  </si>
  <si>
    <t>muscles</t>
  </si>
  <si>
    <t>muscled</t>
  </si>
  <si>
    <t>museum</t>
  </si>
  <si>
    <t>museums</t>
  </si>
  <si>
    <t>musical</t>
  </si>
  <si>
    <t>musicals</t>
  </si>
  <si>
    <t>musician</t>
  </si>
  <si>
    <t>musicians</t>
  </si>
  <si>
    <t>must</t>
  </si>
  <si>
    <t>mustn</t>
  </si>
  <si>
    <t>musta</t>
  </si>
  <si>
    <t>mystery</t>
  </si>
  <si>
    <t>mysteries</t>
  </si>
  <si>
    <t>name</t>
  </si>
  <si>
    <t>names</t>
  </si>
  <si>
    <t>named</t>
  </si>
  <si>
    <t>naming</t>
  </si>
  <si>
    <t>narrative</t>
  </si>
  <si>
    <t>narratives</t>
  </si>
  <si>
    <t>narrow</t>
  </si>
  <si>
    <t>narrows</t>
  </si>
  <si>
    <t>narrowed</t>
  </si>
  <si>
    <t>narrowing</t>
  </si>
  <si>
    <t>narrower</t>
  </si>
  <si>
    <t>narrowest</t>
  </si>
  <si>
    <t>nation</t>
  </si>
  <si>
    <t>nations</t>
  </si>
  <si>
    <t>national</t>
  </si>
  <si>
    <t>nationals</t>
  </si>
  <si>
    <t>native</t>
  </si>
  <si>
    <t>natives</t>
  </si>
  <si>
    <t>natural</t>
  </si>
  <si>
    <t>naturals</t>
  </si>
  <si>
    <t>nature</t>
  </si>
  <si>
    <t>natures</t>
  </si>
  <si>
    <t>natured</t>
  </si>
  <si>
    <t>near</t>
  </si>
  <si>
    <t>nears</t>
  </si>
  <si>
    <t>neared</t>
  </si>
  <si>
    <t>nearing</t>
  </si>
  <si>
    <t>nearer</t>
  </si>
  <si>
    <t>nearest</t>
  </si>
  <si>
    <t>necessary</t>
  </si>
  <si>
    <t>necessaries</t>
  </si>
  <si>
    <t>neck</t>
  </si>
  <si>
    <t>necks</t>
  </si>
  <si>
    <t>necked</t>
  </si>
  <si>
    <t>necking</t>
  </si>
  <si>
    <t>need</t>
  </si>
  <si>
    <t>needs</t>
  </si>
  <si>
    <t>needed</t>
  </si>
  <si>
    <t>needing</t>
  </si>
  <si>
    <t>negative</t>
  </si>
  <si>
    <t>negatives</t>
  </si>
  <si>
    <t>neglect</t>
  </si>
  <si>
    <t>neglects</t>
  </si>
  <si>
    <t>neglected</t>
  </si>
  <si>
    <t>neglecting</t>
  </si>
  <si>
    <t>negotiate</t>
  </si>
  <si>
    <t>negotiates</t>
  </si>
  <si>
    <t>negotiated</t>
  </si>
  <si>
    <t>negotiating</t>
  </si>
  <si>
    <t>negotiation</t>
  </si>
  <si>
    <t>negotiations</t>
  </si>
  <si>
    <t>neighbor</t>
  </si>
  <si>
    <t>neighbors</t>
  </si>
  <si>
    <t>neighbored</t>
  </si>
  <si>
    <t>neighboring</t>
  </si>
  <si>
    <t>neighbour</t>
  </si>
  <si>
    <t>neighbours</t>
  </si>
  <si>
    <t>neighboured</t>
  </si>
  <si>
    <t>neighbouring</t>
  </si>
  <si>
    <t>neighborhood</t>
  </si>
  <si>
    <t>neighborhoods</t>
  </si>
  <si>
    <t>neighbourhood</t>
  </si>
  <si>
    <t>neighbourhoods</t>
  </si>
  <si>
    <t>nerve</t>
  </si>
  <si>
    <t>nerves</t>
  </si>
  <si>
    <t>nerved</t>
  </si>
  <si>
    <t>nerving</t>
  </si>
  <si>
    <t>net</t>
  </si>
  <si>
    <t>nets</t>
  </si>
  <si>
    <t>netted</t>
  </si>
  <si>
    <t>netting</t>
  </si>
  <si>
    <t>network</t>
  </si>
  <si>
    <t>networks</t>
  </si>
  <si>
    <t>networked</t>
  </si>
  <si>
    <t>networking</t>
  </si>
  <si>
    <t>new</t>
  </si>
  <si>
    <t>newer</t>
  </si>
  <si>
    <t>newest</t>
  </si>
  <si>
    <t>newspaper</t>
  </si>
  <si>
    <t>newspapers</t>
  </si>
  <si>
    <t>nice</t>
  </si>
  <si>
    <t>nicer</t>
  </si>
  <si>
    <t>nicest</t>
  </si>
  <si>
    <t>night</t>
  </si>
  <si>
    <t>nights</t>
  </si>
  <si>
    <t>nobody</t>
  </si>
  <si>
    <t>nobodies</t>
  </si>
  <si>
    <t>noise</t>
  </si>
  <si>
    <t>noises</t>
  </si>
  <si>
    <t>normal</t>
  </si>
  <si>
    <t>normals</t>
  </si>
  <si>
    <t>nose</t>
  </si>
  <si>
    <t>noses</t>
  </si>
  <si>
    <t>nosed</t>
  </si>
  <si>
    <t>nosing</t>
  </si>
  <si>
    <t>not</t>
  </si>
  <si>
    <t>t</t>
  </si>
  <si>
    <t>note</t>
  </si>
  <si>
    <t>notes</t>
  </si>
  <si>
    <t>noted</t>
  </si>
  <si>
    <t>noting</t>
  </si>
  <si>
    <t>notice</t>
  </si>
  <si>
    <t>notices</t>
  </si>
  <si>
    <t>noticed</t>
  </si>
  <si>
    <t>noticing</t>
  </si>
  <si>
    <t>notion</t>
  </si>
  <si>
    <t>notions</t>
  </si>
  <si>
    <t>noun</t>
  </si>
  <si>
    <t>nouns</t>
  </si>
  <si>
    <t>novel</t>
  </si>
  <si>
    <t>novels</t>
  </si>
  <si>
    <t>number</t>
  </si>
  <si>
    <t>numbers</t>
  </si>
  <si>
    <t>numbered</t>
  </si>
  <si>
    <t>numbering</t>
  </si>
  <si>
    <t>numberings</t>
  </si>
  <si>
    <t>nurse</t>
  </si>
  <si>
    <t>nurses</t>
  </si>
  <si>
    <t>nursed</t>
  </si>
  <si>
    <t>nursing</t>
  </si>
  <si>
    <t>object</t>
  </si>
  <si>
    <t>objects</t>
  </si>
  <si>
    <t>objected</t>
  </si>
  <si>
    <t>objecting</t>
  </si>
  <si>
    <t>objective</t>
  </si>
  <si>
    <t>objectives</t>
  </si>
  <si>
    <t>obligation</t>
  </si>
  <si>
    <t>obligations</t>
  </si>
  <si>
    <t>observation</t>
  </si>
  <si>
    <t>observations</t>
  </si>
  <si>
    <t>observe</t>
  </si>
  <si>
    <t>observes</t>
  </si>
  <si>
    <t>observed</t>
  </si>
  <si>
    <t>observing</t>
  </si>
  <si>
    <t>occasion</t>
  </si>
  <si>
    <t>occasions</t>
  </si>
  <si>
    <t>occasioned</t>
  </si>
  <si>
    <t>occasioning</t>
  </si>
  <si>
    <t>occupy</t>
  </si>
  <si>
    <t>occupies</t>
  </si>
  <si>
    <t>occupied</t>
  </si>
  <si>
    <t>occupying</t>
  </si>
  <si>
    <t>occur</t>
  </si>
  <si>
    <t>occurs</t>
  </si>
  <si>
    <t>occurred</t>
  </si>
  <si>
    <t>occurring</t>
  </si>
  <si>
    <t>ocean</t>
  </si>
  <si>
    <t>oceans</t>
  </si>
  <si>
    <t>odd</t>
  </si>
  <si>
    <t>odder</t>
  </si>
  <si>
    <t>oddest</t>
  </si>
  <si>
    <t>off</t>
  </si>
  <si>
    <t>offs</t>
  </si>
  <si>
    <t>offed</t>
  </si>
  <si>
    <t>offing</t>
  </si>
  <si>
    <t>offense</t>
  </si>
  <si>
    <t>offenses</t>
  </si>
  <si>
    <t>offence</t>
  </si>
  <si>
    <t>offences</t>
  </si>
  <si>
    <t>offer</t>
  </si>
  <si>
    <t>offers</t>
  </si>
  <si>
    <t>offered</t>
  </si>
  <si>
    <t>offering</t>
  </si>
  <si>
    <t>offerings</t>
  </si>
  <si>
    <t>office</t>
  </si>
  <si>
    <t>offices</t>
  </si>
  <si>
    <t>officer</t>
  </si>
  <si>
    <t>officers</t>
  </si>
  <si>
    <t>officered</t>
  </si>
  <si>
    <t>officering</t>
  </si>
  <si>
    <t>official</t>
  </si>
  <si>
    <t>officials</t>
  </si>
  <si>
    <t>oil</t>
  </si>
  <si>
    <t>oils</t>
  </si>
  <si>
    <t>oiled</t>
  </si>
  <si>
    <t>oiling</t>
  </si>
  <si>
    <t>okay</t>
  </si>
  <si>
    <t>okays</t>
  </si>
  <si>
    <t>okayed</t>
  </si>
  <si>
    <t>okaying</t>
  </si>
  <si>
    <t>ok</t>
  </si>
  <si>
    <t>old</t>
  </si>
  <si>
    <t>older</t>
  </si>
  <si>
    <t>oldest</t>
  </si>
  <si>
    <t>olds</t>
  </si>
  <si>
    <t>one</t>
  </si>
  <si>
    <t>ones</t>
  </si>
  <si>
    <t>open</t>
  </si>
  <si>
    <t>opens</t>
  </si>
  <si>
    <t>opened</t>
  </si>
  <si>
    <t>opening</t>
  </si>
  <si>
    <t>openings</t>
  </si>
  <si>
    <t>opera</t>
  </si>
  <si>
    <t>operas</t>
  </si>
  <si>
    <t>operate</t>
  </si>
  <si>
    <t>operates</t>
  </si>
  <si>
    <t>operated</t>
  </si>
  <si>
    <t>operating</t>
  </si>
  <si>
    <t>operation</t>
  </si>
  <si>
    <t>operations</t>
  </si>
  <si>
    <t>operator</t>
  </si>
  <si>
    <t>operators</t>
  </si>
  <si>
    <t>opinion</t>
  </si>
  <si>
    <t>opinions</t>
  </si>
  <si>
    <t>opinioned</t>
  </si>
  <si>
    <t>opponent</t>
  </si>
  <si>
    <t>opponents</t>
  </si>
  <si>
    <t>opportunity</t>
  </si>
  <si>
    <t>opportunities</t>
  </si>
  <si>
    <t>oppose</t>
  </si>
  <si>
    <t>opposes</t>
  </si>
  <si>
    <t>opposed</t>
  </si>
  <si>
    <t>opposing</t>
  </si>
  <si>
    <t>opposite</t>
  </si>
  <si>
    <t>opposites</t>
  </si>
  <si>
    <t>opposition</t>
  </si>
  <si>
    <t>oppositions</t>
  </si>
  <si>
    <t>option</t>
  </si>
  <si>
    <t>options</t>
  </si>
  <si>
    <t>orange</t>
  </si>
  <si>
    <t>oranges</t>
  </si>
  <si>
    <t>order</t>
  </si>
  <si>
    <t>orders</t>
  </si>
  <si>
    <t>ordered</t>
  </si>
  <si>
    <t>ordering</t>
  </si>
  <si>
    <t>organic</t>
  </si>
  <si>
    <t>organics</t>
  </si>
  <si>
    <t>organization</t>
  </si>
  <si>
    <t>organizations</t>
  </si>
  <si>
    <t>organisation</t>
  </si>
  <si>
    <t>organisations</t>
  </si>
  <si>
    <t>organize</t>
  </si>
  <si>
    <t>organizes</t>
  </si>
  <si>
    <t>organized</t>
  </si>
  <si>
    <t>organizing</t>
  </si>
  <si>
    <t>organise</t>
  </si>
  <si>
    <t>organises</t>
  </si>
  <si>
    <t>organised</t>
  </si>
  <si>
    <t>organising</t>
  </si>
  <si>
    <t>origin</t>
  </si>
  <si>
    <t>origins</t>
  </si>
  <si>
    <t>original</t>
  </si>
  <si>
    <t>originals</t>
  </si>
  <si>
    <t>other</t>
  </si>
  <si>
    <t>others</t>
  </si>
  <si>
    <t>ought</t>
  </si>
  <si>
    <t>oughtn</t>
  </si>
  <si>
    <t>oughta</t>
  </si>
  <si>
    <t>outta</t>
  </si>
  <si>
    <t>out</t>
  </si>
  <si>
    <t>outs</t>
  </si>
  <si>
    <t>outed</t>
  </si>
  <si>
    <t>outing</t>
  </si>
  <si>
    <t>outings</t>
  </si>
  <si>
    <t>outcome</t>
  </si>
  <si>
    <t>outcomes</t>
  </si>
  <si>
    <t>outline</t>
  </si>
  <si>
    <t>outlines</t>
  </si>
  <si>
    <t>outlined</t>
  </si>
  <si>
    <t>outlining</t>
  </si>
  <si>
    <t>output</t>
  </si>
  <si>
    <t>outputs</t>
  </si>
  <si>
    <t>outputted</t>
  </si>
  <si>
    <t>outputting</t>
  </si>
  <si>
    <t>outside</t>
  </si>
  <si>
    <t>outsides</t>
  </si>
  <si>
    <t>over</t>
  </si>
  <si>
    <t>overs</t>
  </si>
  <si>
    <t>overcome</t>
  </si>
  <si>
    <t>overcomes</t>
  </si>
  <si>
    <t>overcame</t>
  </si>
  <si>
    <t>overcoming</t>
  </si>
  <si>
    <t>overseas</t>
  </si>
  <si>
    <t>oversea</t>
  </si>
  <si>
    <t>owe</t>
  </si>
  <si>
    <t>owes</t>
  </si>
  <si>
    <t>owed</t>
  </si>
  <si>
    <t>owing</t>
  </si>
  <si>
    <t>own</t>
  </si>
  <si>
    <t>owns</t>
  </si>
  <si>
    <t>owned</t>
  </si>
  <si>
    <t>owning</t>
  </si>
  <si>
    <t>owner</t>
  </si>
  <si>
    <t>owners</t>
  </si>
  <si>
    <t>ownership</t>
  </si>
  <si>
    <t>ownerships</t>
  </si>
  <si>
    <t>pace</t>
  </si>
  <si>
    <t>paces</t>
  </si>
  <si>
    <t>paced</t>
  </si>
  <si>
    <t>pacing</t>
  </si>
  <si>
    <t>pack</t>
  </si>
  <si>
    <t>packs</t>
  </si>
  <si>
    <t>packed</t>
  </si>
  <si>
    <t>packing</t>
  </si>
  <si>
    <t>package</t>
  </si>
  <si>
    <t>packages</t>
  </si>
  <si>
    <t>packaged</t>
  </si>
  <si>
    <t>packaging</t>
  </si>
  <si>
    <t>page</t>
  </si>
  <si>
    <t>pages</t>
  </si>
  <si>
    <t>paged</t>
  </si>
  <si>
    <t>paging</t>
  </si>
  <si>
    <t>pain</t>
  </si>
  <si>
    <t>pains</t>
  </si>
  <si>
    <t>pained</t>
  </si>
  <si>
    <t>paining</t>
  </si>
  <si>
    <t>paint</t>
  </si>
  <si>
    <t>paints</t>
  </si>
  <si>
    <t>painted</t>
  </si>
  <si>
    <t>painting</t>
  </si>
  <si>
    <t>paintings</t>
  </si>
  <si>
    <t>pair</t>
  </si>
  <si>
    <t>pairs</t>
  </si>
  <si>
    <t>paired</t>
  </si>
  <si>
    <t>pairing</t>
  </si>
  <si>
    <t>pairings</t>
  </si>
  <si>
    <t>pale</t>
  </si>
  <si>
    <t>pales</t>
  </si>
  <si>
    <t>paled</t>
  </si>
  <si>
    <t>paling</t>
  </si>
  <si>
    <t>paler</t>
  </si>
  <si>
    <t>palest</t>
  </si>
  <si>
    <t>panel</t>
  </si>
  <si>
    <t>panels</t>
  </si>
  <si>
    <t>paneled</t>
  </si>
  <si>
    <t>paneling</t>
  </si>
  <si>
    <t>panelled</t>
  </si>
  <si>
    <t>panelling</t>
  </si>
  <si>
    <t>panic</t>
  </si>
  <si>
    <t>panics</t>
  </si>
  <si>
    <t>panicked</t>
  </si>
  <si>
    <t>panicking</t>
  </si>
  <si>
    <t>paper</t>
  </si>
  <si>
    <t>papers</t>
  </si>
  <si>
    <t>papered</t>
  </si>
  <si>
    <t>papering</t>
  </si>
  <si>
    <t>paragraph</t>
  </si>
  <si>
    <t>paragraphs</t>
  </si>
  <si>
    <t>paragraphed</t>
  </si>
  <si>
    <t>paragraphing</t>
  </si>
  <si>
    <t>parallel</t>
  </si>
  <si>
    <t>parallels</t>
  </si>
  <si>
    <t>paralleled</t>
  </si>
  <si>
    <t>paralleling</t>
  </si>
  <si>
    <t>parent</t>
  </si>
  <si>
    <t>parents</t>
  </si>
  <si>
    <t>parented</t>
  </si>
  <si>
    <t>parenting</t>
  </si>
  <si>
    <t>park</t>
  </si>
  <si>
    <t>parks</t>
  </si>
  <si>
    <t>parked</t>
  </si>
  <si>
    <t>parking</t>
  </si>
  <si>
    <t>part</t>
  </si>
  <si>
    <t>parts</t>
  </si>
  <si>
    <t>parted</t>
  </si>
  <si>
    <t>parting</t>
  </si>
  <si>
    <t>participant</t>
  </si>
  <si>
    <t>participants</t>
  </si>
  <si>
    <t>participate</t>
  </si>
  <si>
    <t>participates</t>
  </si>
  <si>
    <t>participated</t>
  </si>
  <si>
    <t>participating</t>
  </si>
  <si>
    <t>participation</t>
  </si>
  <si>
    <t>participations</t>
  </si>
  <si>
    <t>particular</t>
  </si>
  <si>
    <t>particulars</t>
  </si>
  <si>
    <t>partner</t>
  </si>
  <si>
    <t>partners</t>
  </si>
  <si>
    <t>partnered</t>
  </si>
  <si>
    <t>partnering</t>
  </si>
  <si>
    <t>partnership</t>
  </si>
  <si>
    <t>partnerships</t>
  </si>
  <si>
    <t>party</t>
  </si>
  <si>
    <t>parties</t>
  </si>
  <si>
    <t>partied</t>
  </si>
  <si>
    <t>partying</t>
  </si>
  <si>
    <t>pass</t>
  </si>
  <si>
    <t>passes</t>
  </si>
  <si>
    <t>passed</t>
  </si>
  <si>
    <t>passing</t>
  </si>
  <si>
    <t>passage</t>
  </si>
  <si>
    <t>passages</t>
  </si>
  <si>
    <t>passenger</t>
  </si>
  <si>
    <t>passengers</t>
  </si>
  <si>
    <t>passion</t>
  </si>
  <si>
    <t>passions</t>
  </si>
  <si>
    <t>path</t>
  </si>
  <si>
    <t>paths</t>
  </si>
  <si>
    <t>patient</t>
  </si>
  <si>
    <t>patients</t>
  </si>
  <si>
    <t>pattern</t>
  </si>
  <si>
    <t>patterns</t>
  </si>
  <si>
    <t>patterned</t>
  </si>
  <si>
    <t>patterning</t>
  </si>
  <si>
    <t>pause</t>
  </si>
  <si>
    <t>pauses</t>
  </si>
  <si>
    <t>paused</t>
  </si>
  <si>
    <t>pausing</t>
  </si>
  <si>
    <t>pay</t>
  </si>
  <si>
    <t>pays</t>
  </si>
  <si>
    <t>paid</t>
  </si>
  <si>
    <t>paying</t>
  </si>
  <si>
    <t>payment</t>
  </si>
  <si>
    <t>payments</t>
  </si>
  <si>
    <t>peace</t>
  </si>
  <si>
    <t>peaces</t>
  </si>
  <si>
    <t>peak</t>
  </si>
  <si>
    <t>peaks</t>
  </si>
  <si>
    <t>peaked</t>
  </si>
  <si>
    <t>peaking</t>
  </si>
  <si>
    <t>peer</t>
  </si>
  <si>
    <t>peers</t>
  </si>
  <si>
    <t>peered</t>
  </si>
  <si>
    <t>peering</t>
  </si>
  <si>
    <t>pen</t>
  </si>
  <si>
    <t>pens</t>
  </si>
  <si>
    <t>penned</t>
  </si>
  <si>
    <t>penning</t>
  </si>
  <si>
    <t>penalty</t>
  </si>
  <si>
    <t>penalties</t>
  </si>
  <si>
    <t>pension</t>
  </si>
  <si>
    <t>pensions</t>
  </si>
  <si>
    <t>pensioned</t>
  </si>
  <si>
    <t>pensioning</t>
  </si>
  <si>
    <t>people</t>
  </si>
  <si>
    <t>peoples</t>
  </si>
  <si>
    <t>peopled</t>
  </si>
  <si>
    <t>peopling</t>
  </si>
  <si>
    <t>perceive</t>
  </si>
  <si>
    <t>perceives</t>
  </si>
  <si>
    <t>perceived</t>
  </si>
  <si>
    <t>perceiving</t>
  </si>
  <si>
    <t>percent</t>
  </si>
  <si>
    <t>percents</t>
  </si>
  <si>
    <t>percentage</t>
  </si>
  <si>
    <t>percentages</t>
  </si>
  <si>
    <t>perception</t>
  </si>
  <si>
    <t>perceptions</t>
  </si>
  <si>
    <t>perfect</t>
  </si>
  <si>
    <t>perfects</t>
  </si>
  <si>
    <t>perfected</t>
  </si>
  <si>
    <t>perfecting</t>
  </si>
  <si>
    <t>perform</t>
  </si>
  <si>
    <t>performs</t>
  </si>
  <si>
    <t>performed</t>
  </si>
  <si>
    <t>performing</t>
  </si>
  <si>
    <t>performance</t>
  </si>
  <si>
    <t>performances</t>
  </si>
  <si>
    <t>period</t>
  </si>
  <si>
    <t>periods</t>
  </si>
  <si>
    <t>permission</t>
  </si>
  <si>
    <t>permissions</t>
  </si>
  <si>
    <t>permit</t>
  </si>
  <si>
    <t>permits</t>
  </si>
  <si>
    <t>permitted</t>
  </si>
  <si>
    <t>permitting</t>
  </si>
  <si>
    <t>person</t>
  </si>
  <si>
    <t>persons</t>
  </si>
  <si>
    <t>personal</t>
  </si>
  <si>
    <t>personals</t>
  </si>
  <si>
    <t>personality</t>
  </si>
  <si>
    <t>personalities</t>
  </si>
  <si>
    <t>perspective</t>
  </si>
  <si>
    <t>perspectives</t>
  </si>
  <si>
    <t>persuade</t>
  </si>
  <si>
    <t>persuades</t>
  </si>
  <si>
    <t>persuaded</t>
  </si>
  <si>
    <t>persuading</t>
  </si>
  <si>
    <t>phase</t>
  </si>
  <si>
    <t>phases</t>
  </si>
  <si>
    <t>phased</t>
  </si>
  <si>
    <t>phasing</t>
  </si>
  <si>
    <t>phenomenon</t>
  </si>
  <si>
    <t>phenomena</t>
  </si>
  <si>
    <t>philosophy</t>
  </si>
  <si>
    <t>philosophies</t>
  </si>
  <si>
    <t>phone</t>
  </si>
  <si>
    <t>phones</t>
  </si>
  <si>
    <t>phoned</t>
  </si>
  <si>
    <t>phoning</t>
  </si>
  <si>
    <t>photo</t>
  </si>
  <si>
    <t>photos</t>
  </si>
  <si>
    <t>photograph</t>
  </si>
  <si>
    <t>photographs</t>
  </si>
  <si>
    <t>photographed</t>
  </si>
  <si>
    <t>photographing</t>
  </si>
  <si>
    <t>phrase</t>
  </si>
  <si>
    <t>phrases</t>
  </si>
  <si>
    <t>phrased</t>
  </si>
  <si>
    <t>phrasing</t>
  </si>
  <si>
    <t>physical</t>
  </si>
  <si>
    <t>physicals</t>
  </si>
  <si>
    <t>piano</t>
  </si>
  <si>
    <t>pianos</t>
  </si>
  <si>
    <t>pick</t>
  </si>
  <si>
    <t>picks</t>
  </si>
  <si>
    <t>picked</t>
  </si>
  <si>
    <t>picking</t>
  </si>
  <si>
    <t>picture</t>
  </si>
  <si>
    <t>pictures</t>
  </si>
  <si>
    <t>pictured</t>
  </si>
  <si>
    <t>picturing</t>
  </si>
  <si>
    <t>piece</t>
  </si>
  <si>
    <t>pieces</t>
  </si>
  <si>
    <t>pieced</t>
  </si>
  <si>
    <t>piecing</t>
  </si>
  <si>
    <t>pig</t>
  </si>
  <si>
    <t>pigs</t>
  </si>
  <si>
    <t>pigged</t>
  </si>
  <si>
    <t>pigging</t>
  </si>
  <si>
    <t>pile</t>
  </si>
  <si>
    <t>piles</t>
  </si>
  <si>
    <t>piled</t>
  </si>
  <si>
    <t>piling</t>
  </si>
  <si>
    <t>pilot</t>
  </si>
  <si>
    <t>pilots</t>
  </si>
  <si>
    <t>piloted</t>
  </si>
  <si>
    <t>piloting</t>
  </si>
  <si>
    <t>pink</t>
  </si>
  <si>
    <t>pinks</t>
  </si>
  <si>
    <t>pinked</t>
  </si>
  <si>
    <t>pinking</t>
  </si>
  <si>
    <t>pinker</t>
  </si>
  <si>
    <t>pinkest</t>
  </si>
  <si>
    <t>pipe</t>
  </si>
  <si>
    <t>pipes</t>
  </si>
  <si>
    <t>piped</t>
  </si>
  <si>
    <t>piping</t>
  </si>
  <si>
    <t>pitch</t>
  </si>
  <si>
    <t>pitches</t>
  </si>
  <si>
    <t>pitched</t>
  </si>
  <si>
    <t>pitching</t>
  </si>
  <si>
    <t>place</t>
  </si>
  <si>
    <t>places</t>
  </si>
  <si>
    <t>placed</t>
  </si>
  <si>
    <t>placing</t>
  </si>
  <si>
    <t>plain</t>
  </si>
  <si>
    <t>plains</t>
  </si>
  <si>
    <t>plainer</t>
  </si>
  <si>
    <t>plainest</t>
  </si>
  <si>
    <t>plan</t>
  </si>
  <si>
    <t>plans</t>
  </si>
  <si>
    <t>planned</t>
  </si>
  <si>
    <t>planning</t>
  </si>
  <si>
    <t>plane</t>
  </si>
  <si>
    <t>planes</t>
  </si>
  <si>
    <t>planed</t>
  </si>
  <si>
    <t>planet</t>
  </si>
  <si>
    <t>planets</t>
  </si>
  <si>
    <t>plant</t>
  </si>
  <si>
    <t>plants</t>
  </si>
  <si>
    <t>planted</t>
  </si>
  <si>
    <t>planting</t>
  </si>
  <si>
    <t>plantings</t>
  </si>
  <si>
    <t>plastic</t>
  </si>
  <si>
    <t>plastics</t>
  </si>
  <si>
    <t>plate</t>
  </si>
  <si>
    <t>plates</t>
  </si>
  <si>
    <t>plated</t>
  </si>
  <si>
    <t>plating</t>
  </si>
  <si>
    <t>platform</t>
  </si>
  <si>
    <t>platforms</t>
  </si>
  <si>
    <t>play</t>
  </si>
  <si>
    <t>plays</t>
  </si>
  <si>
    <t>played</t>
  </si>
  <si>
    <t>playing</t>
  </si>
  <si>
    <t>player</t>
  </si>
  <si>
    <t>players</t>
  </si>
  <si>
    <t>pleasant</t>
  </si>
  <si>
    <t>pleasanter</t>
  </si>
  <si>
    <t>pleasantest</t>
  </si>
  <si>
    <t>please</t>
  </si>
  <si>
    <t>pleases</t>
  </si>
  <si>
    <t>pleased</t>
  </si>
  <si>
    <t>pleasing</t>
  </si>
  <si>
    <t>pleasure</t>
  </si>
  <si>
    <t>pleasures</t>
  </si>
  <si>
    <t>pleasured</t>
  </si>
  <si>
    <t>pleasuring</t>
  </si>
  <si>
    <t>plot</t>
  </si>
  <si>
    <t>plots</t>
  </si>
  <si>
    <t>plotted</t>
  </si>
  <si>
    <t>plotting</t>
  </si>
  <si>
    <t>plus</t>
  </si>
  <si>
    <t>pluses</t>
  </si>
  <si>
    <t>pocket</t>
  </si>
  <si>
    <t>pockets</t>
  </si>
  <si>
    <t>pocketed</t>
  </si>
  <si>
    <t>pocketing</t>
  </si>
  <si>
    <t>poem</t>
  </si>
  <si>
    <t>poems</t>
  </si>
  <si>
    <t>poet</t>
  </si>
  <si>
    <t>poets</t>
  </si>
  <si>
    <t>poetry</t>
  </si>
  <si>
    <t>poetries</t>
  </si>
  <si>
    <t>point</t>
  </si>
  <si>
    <t>points</t>
  </si>
  <si>
    <t>pointed</t>
  </si>
  <si>
    <t>pointing</t>
  </si>
  <si>
    <t>police</t>
  </si>
  <si>
    <t>polices</t>
  </si>
  <si>
    <t>policed</t>
  </si>
  <si>
    <t>policing</t>
  </si>
  <si>
    <t>policy</t>
  </si>
  <si>
    <t>policies</t>
  </si>
  <si>
    <t>politician</t>
  </si>
  <si>
    <t>politicians</t>
  </si>
  <si>
    <t>poll</t>
  </si>
  <si>
    <t>polls</t>
  </si>
  <si>
    <t>polled</t>
  </si>
  <si>
    <t>polling</t>
  </si>
  <si>
    <t>pollution</t>
  </si>
  <si>
    <t>pollutions</t>
  </si>
  <si>
    <t>pool</t>
  </si>
  <si>
    <t>pools</t>
  </si>
  <si>
    <t>pooled</t>
  </si>
  <si>
    <t>pooling</t>
  </si>
  <si>
    <t>poor</t>
  </si>
  <si>
    <t>poorer</t>
  </si>
  <si>
    <t>poorest</t>
  </si>
  <si>
    <t>pop</t>
  </si>
  <si>
    <t>pops</t>
  </si>
  <si>
    <t>popped</t>
  </si>
  <si>
    <t>popping</t>
  </si>
  <si>
    <t>population</t>
  </si>
  <si>
    <t>populations</t>
  </si>
  <si>
    <t>port</t>
  </si>
  <si>
    <t>ports</t>
  </si>
  <si>
    <t>ported</t>
  </si>
  <si>
    <t>porting</t>
  </si>
  <si>
    <t>portion</t>
  </si>
  <si>
    <t>portions</t>
  </si>
  <si>
    <t>portioned</t>
  </si>
  <si>
    <t>portioning</t>
  </si>
  <si>
    <t>portrait</t>
  </si>
  <si>
    <t>portraits</t>
  </si>
  <si>
    <t>pose</t>
  </si>
  <si>
    <t>poses</t>
  </si>
  <si>
    <t>posed</t>
  </si>
  <si>
    <t>posing</t>
  </si>
  <si>
    <t>position</t>
  </si>
  <si>
    <t>positions</t>
  </si>
  <si>
    <t>positioned</t>
  </si>
  <si>
    <t>positioning</t>
  </si>
  <si>
    <t>positive</t>
  </si>
  <si>
    <t>positives</t>
  </si>
  <si>
    <t>possess</t>
  </si>
  <si>
    <t>possesses</t>
  </si>
  <si>
    <t>possessed</t>
  </si>
  <si>
    <t>possessing</t>
  </si>
  <si>
    <t>possession</t>
  </si>
  <si>
    <t>possessions</t>
  </si>
  <si>
    <t>possibility</t>
  </si>
  <si>
    <t>possibilities</t>
  </si>
  <si>
    <t>post</t>
  </si>
  <si>
    <t>posts</t>
  </si>
  <si>
    <t>posted</t>
  </si>
  <si>
    <t>posting</t>
  </si>
  <si>
    <t>postings</t>
  </si>
  <si>
    <t>pot</t>
  </si>
  <si>
    <t>pots</t>
  </si>
  <si>
    <t>potted</t>
  </si>
  <si>
    <t>potting</t>
  </si>
  <si>
    <t>potato</t>
  </si>
  <si>
    <t>potatoes</t>
  </si>
  <si>
    <t>potential</t>
  </si>
  <si>
    <t>potentials</t>
  </si>
  <si>
    <t>pound</t>
  </si>
  <si>
    <t>pounds</t>
  </si>
  <si>
    <t>pounded</t>
  </si>
  <si>
    <t>pounding</t>
  </si>
  <si>
    <t>poundings</t>
  </si>
  <si>
    <t>pour</t>
  </si>
  <si>
    <t>pours</t>
  </si>
  <si>
    <t>poured</t>
  </si>
  <si>
    <t>pouring</t>
  </si>
  <si>
    <t>power</t>
  </si>
  <si>
    <t>powers</t>
  </si>
  <si>
    <t>powered</t>
  </si>
  <si>
    <t>powering</t>
  </si>
  <si>
    <t>practice</t>
  </si>
  <si>
    <t>practices</t>
  </si>
  <si>
    <t>practiced</t>
  </si>
  <si>
    <t>practicing</t>
  </si>
  <si>
    <t>practise</t>
  </si>
  <si>
    <t>practised</t>
  </si>
  <si>
    <t>practises</t>
  </si>
  <si>
    <t>practising</t>
  </si>
  <si>
    <t>praise</t>
  </si>
  <si>
    <t>praises</t>
  </si>
  <si>
    <t>praised</t>
  </si>
  <si>
    <t>praising</t>
  </si>
  <si>
    <t>pray</t>
  </si>
  <si>
    <t>prays</t>
  </si>
  <si>
    <t>prayed</t>
  </si>
  <si>
    <t>praying</t>
  </si>
  <si>
    <t>predict</t>
  </si>
  <si>
    <t>predicts</t>
  </si>
  <si>
    <t>predicted</t>
  </si>
  <si>
    <t>predicting</t>
  </si>
  <si>
    <t>prefer</t>
  </si>
  <si>
    <t>prefers</t>
  </si>
  <si>
    <t>preferred</t>
  </si>
  <si>
    <t>preferring</t>
  </si>
  <si>
    <t>prefered</t>
  </si>
  <si>
    <t>prefering</t>
  </si>
  <si>
    <t>preference</t>
  </si>
  <si>
    <t>preferences</t>
  </si>
  <si>
    <t>pregnancy</t>
  </si>
  <si>
    <t>pregnancies</t>
  </si>
  <si>
    <t>premise</t>
  </si>
  <si>
    <t>premises</t>
  </si>
  <si>
    <t>premised</t>
  </si>
  <si>
    <t>premising</t>
  </si>
  <si>
    <t>preparation</t>
  </si>
  <si>
    <t>preparations</t>
  </si>
  <si>
    <t>prepare</t>
  </si>
  <si>
    <t>prepares</t>
  </si>
  <si>
    <t>prepared</t>
  </si>
  <si>
    <t>preparing</t>
  </si>
  <si>
    <t>presence</t>
  </si>
  <si>
    <t>presences</t>
  </si>
  <si>
    <t>present</t>
  </si>
  <si>
    <t>presents</t>
  </si>
  <si>
    <t>presented</t>
  </si>
  <si>
    <t>presenting</t>
  </si>
  <si>
    <t>presentation</t>
  </si>
  <si>
    <t>presentations</t>
  </si>
  <si>
    <t>preserve</t>
  </si>
  <si>
    <t>preserves</t>
  </si>
  <si>
    <t>preserved</t>
  </si>
  <si>
    <t>preserving</t>
  </si>
  <si>
    <t>president</t>
  </si>
  <si>
    <t>presidents</t>
  </si>
  <si>
    <t>press</t>
  </si>
  <si>
    <t>presses</t>
  </si>
  <si>
    <t>pressed</t>
  </si>
  <si>
    <t>pressing</t>
  </si>
  <si>
    <t>pressings</t>
  </si>
  <si>
    <t>pressure</t>
  </si>
  <si>
    <t>pressures</t>
  </si>
  <si>
    <t>pressured</t>
  </si>
  <si>
    <t>pressuring</t>
  </si>
  <si>
    <t>pretend</t>
  </si>
  <si>
    <t>pretends</t>
  </si>
  <si>
    <t>pretended</t>
  </si>
  <si>
    <t>pretending</t>
  </si>
  <si>
    <t>pretty</t>
  </si>
  <si>
    <t>pretties</t>
  </si>
  <si>
    <t>prettying</t>
  </si>
  <si>
    <t>prettier</t>
  </si>
  <si>
    <t>prettiest</t>
  </si>
  <si>
    <t>prevent</t>
  </si>
  <si>
    <t>prevents</t>
  </si>
  <si>
    <t>prevented</t>
  </si>
  <si>
    <t>preventing</t>
  </si>
  <si>
    <t>price</t>
  </si>
  <si>
    <t>prices</t>
  </si>
  <si>
    <t>priced</t>
  </si>
  <si>
    <t>pricing</t>
  </si>
  <si>
    <t>pricings</t>
  </si>
  <si>
    <t>pride</t>
  </si>
  <si>
    <t>prides</t>
  </si>
  <si>
    <t>prided</t>
  </si>
  <si>
    <t>priding</t>
  </si>
  <si>
    <t>primary</t>
  </si>
  <si>
    <t>primaries</t>
  </si>
  <si>
    <t>prime</t>
  </si>
  <si>
    <t>primes</t>
  </si>
  <si>
    <t>primed</t>
  </si>
  <si>
    <t>priming</t>
  </si>
  <si>
    <t>principal</t>
  </si>
  <si>
    <t>principals</t>
  </si>
  <si>
    <t>principle</t>
  </si>
  <si>
    <t>principles</t>
  </si>
  <si>
    <t>principled</t>
  </si>
  <si>
    <t>print</t>
  </si>
  <si>
    <t>prints</t>
  </si>
  <si>
    <t>printed</t>
  </si>
  <si>
    <t>printing</t>
  </si>
  <si>
    <t>printings</t>
  </si>
  <si>
    <t>printer</t>
  </si>
  <si>
    <t>printers</t>
  </si>
  <si>
    <t>prior</t>
  </si>
  <si>
    <t>priors</t>
  </si>
  <si>
    <t>priority</t>
  </si>
  <si>
    <t>priorities</t>
  </si>
  <si>
    <t>prison</t>
  </si>
  <si>
    <t>prisons</t>
  </si>
  <si>
    <t>prisoner</t>
  </si>
  <si>
    <t>prisoners</t>
  </si>
  <si>
    <t>privilege</t>
  </si>
  <si>
    <t>privileges</t>
  </si>
  <si>
    <t>privileged</t>
  </si>
  <si>
    <t>privileging</t>
  </si>
  <si>
    <t>prize</t>
  </si>
  <si>
    <t>prizes</t>
  </si>
  <si>
    <t>prized</t>
  </si>
  <si>
    <t>pro</t>
  </si>
  <si>
    <t>pros</t>
  </si>
  <si>
    <t>probability</t>
  </si>
  <si>
    <t>probabilities</t>
  </si>
  <si>
    <t>problem</t>
  </si>
  <si>
    <t>problems</t>
  </si>
  <si>
    <t>procedure</t>
  </si>
  <si>
    <t>procedures</t>
  </si>
  <si>
    <t>proceed</t>
  </si>
  <si>
    <t>proceeds</t>
  </si>
  <si>
    <t>proceeded</t>
  </si>
  <si>
    <t>proceeding</t>
  </si>
  <si>
    <t>proceedings</t>
  </si>
  <si>
    <t>process</t>
  </si>
  <si>
    <t>processes</t>
  </si>
  <si>
    <t>processed</t>
  </si>
  <si>
    <t>processing</t>
  </si>
  <si>
    <t>produce</t>
  </si>
  <si>
    <t>produces</t>
  </si>
  <si>
    <t>produced</t>
  </si>
  <si>
    <t>producing</t>
  </si>
  <si>
    <t>producer</t>
  </si>
  <si>
    <t>producers</t>
  </si>
  <si>
    <t>product</t>
  </si>
  <si>
    <t>products</t>
  </si>
  <si>
    <t>production</t>
  </si>
  <si>
    <t>productions</t>
  </si>
  <si>
    <t>profession</t>
  </si>
  <si>
    <t>professions</t>
  </si>
  <si>
    <t>professional</t>
  </si>
  <si>
    <t>professionals</t>
  </si>
  <si>
    <t>professor</t>
  </si>
  <si>
    <t>professors</t>
  </si>
  <si>
    <t>prof</t>
  </si>
  <si>
    <t>profile</t>
  </si>
  <si>
    <t>profiles</t>
  </si>
  <si>
    <t>profiled</t>
  </si>
  <si>
    <t>profiling</t>
  </si>
  <si>
    <t>profilings</t>
  </si>
  <si>
    <t>profit</t>
  </si>
  <si>
    <t>profits</t>
  </si>
  <si>
    <t>profited</t>
  </si>
  <si>
    <t>profiting</t>
  </si>
  <si>
    <t>program</t>
  </si>
  <si>
    <t>programs</t>
  </si>
  <si>
    <t>programmed</t>
  </si>
  <si>
    <t>programming</t>
  </si>
  <si>
    <t>programme</t>
  </si>
  <si>
    <t>programmes</t>
  </si>
  <si>
    <t>programed</t>
  </si>
  <si>
    <t>programing</t>
  </si>
  <si>
    <t>progress</t>
  </si>
  <si>
    <t>progresses</t>
  </si>
  <si>
    <t>progressed</t>
  </si>
  <si>
    <t>progressing</t>
  </si>
  <si>
    <t>project</t>
  </si>
  <si>
    <t>projects</t>
  </si>
  <si>
    <t>projected</t>
  </si>
  <si>
    <t>projecting</t>
  </si>
  <si>
    <t>promise</t>
  </si>
  <si>
    <t>promises</t>
  </si>
  <si>
    <t>promised</t>
  </si>
  <si>
    <t>promising</t>
  </si>
  <si>
    <t>promote</t>
  </si>
  <si>
    <t>promotes</t>
  </si>
  <si>
    <t>promoted</t>
  </si>
  <si>
    <t>promoting</t>
  </si>
  <si>
    <t>promotion</t>
  </si>
  <si>
    <t>promotions</t>
  </si>
  <si>
    <t>prompt</t>
  </si>
  <si>
    <t>prompts</t>
  </si>
  <si>
    <t>prompted</t>
  </si>
  <si>
    <t>prompting</t>
  </si>
  <si>
    <t>promptings</t>
  </si>
  <si>
    <t>proof</t>
  </si>
  <si>
    <t>proofs</t>
  </si>
  <si>
    <t>proofed</t>
  </si>
  <si>
    <t>proofing</t>
  </si>
  <si>
    <t>property</t>
  </si>
  <si>
    <t>properties</t>
  </si>
  <si>
    <t>proportion</t>
  </si>
  <si>
    <t>proportions</t>
  </si>
  <si>
    <t>proportioned</t>
  </si>
  <si>
    <t>proportioning</t>
  </si>
  <si>
    <t>proposal</t>
  </si>
  <si>
    <t>proposals</t>
  </si>
  <si>
    <t>propose</t>
  </si>
  <si>
    <t>proposes</t>
  </si>
  <si>
    <t>proposed</t>
  </si>
  <si>
    <t>proposing</t>
  </si>
  <si>
    <t>prospect</t>
  </si>
  <si>
    <t>prospects</t>
  </si>
  <si>
    <t>prospected</t>
  </si>
  <si>
    <t>prospecting</t>
  </si>
  <si>
    <t>protect</t>
  </si>
  <si>
    <t>protects</t>
  </si>
  <si>
    <t>protected</t>
  </si>
  <si>
    <t>protecting</t>
  </si>
  <si>
    <t>protection</t>
  </si>
  <si>
    <t>protections</t>
  </si>
  <si>
    <t>protein</t>
  </si>
  <si>
    <t>proteins</t>
  </si>
  <si>
    <t>protest</t>
  </si>
  <si>
    <t>protests</t>
  </si>
  <si>
    <t>protested</t>
  </si>
  <si>
    <t>protesting</t>
  </si>
  <si>
    <t>proud</t>
  </si>
  <si>
    <t>prouder</t>
  </si>
  <si>
    <t>proudest</t>
  </si>
  <si>
    <t>prove</t>
  </si>
  <si>
    <t>proves</t>
  </si>
  <si>
    <t>proved</t>
  </si>
  <si>
    <t>proving</t>
  </si>
  <si>
    <t>proven</t>
  </si>
  <si>
    <t>provide</t>
  </si>
  <si>
    <t>provides</t>
  </si>
  <si>
    <t>provided</t>
  </si>
  <si>
    <t>providing</t>
  </si>
  <si>
    <t>province</t>
  </si>
  <si>
    <t>provinces</t>
  </si>
  <si>
    <t>provision</t>
  </si>
  <si>
    <t>provisions</t>
  </si>
  <si>
    <t>provisioned</t>
  </si>
  <si>
    <t>provisioning</t>
  </si>
  <si>
    <t>pub</t>
  </si>
  <si>
    <t>pubs</t>
  </si>
  <si>
    <t>public</t>
  </si>
  <si>
    <t>publics</t>
  </si>
  <si>
    <t>publication</t>
  </si>
  <si>
    <t>publications</t>
  </si>
  <si>
    <t>publisher</t>
  </si>
  <si>
    <t>publishers</t>
  </si>
  <si>
    <t>pull</t>
  </si>
  <si>
    <t>pulls</t>
  </si>
  <si>
    <t>pulled</t>
  </si>
  <si>
    <t>pulling</t>
  </si>
  <si>
    <t>pump</t>
  </si>
  <si>
    <t>pumps</t>
  </si>
  <si>
    <t>pumped</t>
  </si>
  <si>
    <t>pumping</t>
  </si>
  <si>
    <t>pupil</t>
  </si>
  <si>
    <t>pupils</t>
  </si>
  <si>
    <t>purchase</t>
  </si>
  <si>
    <t>purchases</t>
  </si>
  <si>
    <t>purchased</t>
  </si>
  <si>
    <t>purchasing</t>
  </si>
  <si>
    <t>pure</t>
  </si>
  <si>
    <t>purer</t>
  </si>
  <si>
    <t>purest</t>
  </si>
  <si>
    <t>purpose</t>
  </si>
  <si>
    <t>purposes</t>
  </si>
  <si>
    <t>purposed</t>
  </si>
  <si>
    <t>purposing</t>
  </si>
  <si>
    <t>pursue</t>
  </si>
  <si>
    <t>pursues</t>
  </si>
  <si>
    <t>pursued</t>
  </si>
  <si>
    <t>pursuing</t>
  </si>
  <si>
    <t>push</t>
  </si>
  <si>
    <t>pushes</t>
  </si>
  <si>
    <t>pushed</t>
  </si>
  <si>
    <t>pushing</t>
  </si>
  <si>
    <t>put</t>
  </si>
  <si>
    <t>puts</t>
  </si>
  <si>
    <t>putted</t>
  </si>
  <si>
    <t>putting</t>
  </si>
  <si>
    <t>qualification</t>
  </si>
  <si>
    <t>qualifications</t>
  </si>
  <si>
    <t>qualify</t>
  </si>
  <si>
    <t>qualifies</t>
  </si>
  <si>
    <t>qualified</t>
  </si>
  <si>
    <t>qualifying</t>
  </si>
  <si>
    <t>quality</t>
  </si>
  <si>
    <t>qualities</t>
  </si>
  <si>
    <t>quantity</t>
  </si>
  <si>
    <t>quantities</t>
  </si>
  <si>
    <t>quarter</t>
  </si>
  <si>
    <t>quarters</t>
  </si>
  <si>
    <t>quartered</t>
  </si>
  <si>
    <t>quartering</t>
  </si>
  <si>
    <t>question</t>
  </si>
  <si>
    <t>questions</t>
  </si>
  <si>
    <t>questioned</t>
  </si>
  <si>
    <t>questioning</t>
  </si>
  <si>
    <t>questionings</t>
  </si>
  <si>
    <t>quick</t>
  </si>
  <si>
    <t>quicker</t>
  </si>
  <si>
    <t>quickest</t>
  </si>
  <si>
    <t>quiet</t>
  </si>
  <si>
    <t>quiets</t>
  </si>
  <si>
    <t>quieted</t>
  </si>
  <si>
    <t>quieting</t>
  </si>
  <si>
    <t>quieter</t>
  </si>
  <si>
    <t>quietest</t>
  </si>
  <si>
    <t>quote</t>
  </si>
  <si>
    <t>quotes</t>
  </si>
  <si>
    <t>quoted</t>
  </si>
  <si>
    <t>quoting</t>
  </si>
  <si>
    <t>race</t>
  </si>
  <si>
    <t>races</t>
  </si>
  <si>
    <t>raced</t>
  </si>
  <si>
    <t>racing</t>
  </si>
  <si>
    <t>racial</t>
  </si>
  <si>
    <t>racials</t>
  </si>
  <si>
    <t>radical</t>
  </si>
  <si>
    <t>radicals</t>
  </si>
  <si>
    <t>radio</t>
  </si>
  <si>
    <t>radios</t>
  </si>
  <si>
    <t>radioed</t>
  </si>
  <si>
    <t>rail</t>
  </si>
  <si>
    <t>rails</t>
  </si>
  <si>
    <t>railed</t>
  </si>
  <si>
    <t>railing</t>
  </si>
  <si>
    <t>railings</t>
  </si>
  <si>
    <t>rain</t>
  </si>
  <si>
    <t>rains</t>
  </si>
  <si>
    <t>rained</t>
  </si>
  <si>
    <t>raining</t>
  </si>
  <si>
    <t>raise</t>
  </si>
  <si>
    <t>raises</t>
  </si>
  <si>
    <t>raised</t>
  </si>
  <si>
    <t>raising</t>
  </si>
  <si>
    <t>raisings</t>
  </si>
  <si>
    <t>range</t>
  </si>
  <si>
    <t>ranges</t>
  </si>
  <si>
    <t>ranged</t>
  </si>
  <si>
    <t>ranging</t>
  </si>
  <si>
    <t>rank</t>
  </si>
  <si>
    <t>ranks</t>
  </si>
  <si>
    <t>ranked</t>
  </si>
  <si>
    <t>ranking</t>
  </si>
  <si>
    <t>rankings</t>
  </si>
  <si>
    <t>rare</t>
  </si>
  <si>
    <t>rarer</t>
  </si>
  <si>
    <t>rarest</t>
  </si>
  <si>
    <t>rat</t>
  </si>
  <si>
    <t>rats</t>
  </si>
  <si>
    <t>ratted</t>
  </si>
  <si>
    <t>ratting</t>
  </si>
  <si>
    <t>rate</t>
  </si>
  <si>
    <t>rates</t>
  </si>
  <si>
    <t>rated</t>
  </si>
  <si>
    <t>rating</t>
  </si>
  <si>
    <t>ratings</t>
  </si>
  <si>
    <t>ratio</t>
  </si>
  <si>
    <t>ratios</t>
  </si>
  <si>
    <t>raw</t>
  </si>
  <si>
    <t>rawer</t>
  </si>
  <si>
    <t>rawest</t>
  </si>
  <si>
    <t>reach</t>
  </si>
  <si>
    <t>reaches</t>
  </si>
  <si>
    <t>reached</t>
  </si>
  <si>
    <t>reaching</t>
  </si>
  <si>
    <t>react</t>
  </si>
  <si>
    <t>reacts</t>
  </si>
  <si>
    <t>reacted</t>
  </si>
  <si>
    <t>reacting</t>
  </si>
  <si>
    <t>reaction</t>
  </si>
  <si>
    <t>reactions</t>
  </si>
  <si>
    <t>read</t>
  </si>
  <si>
    <t>reads</t>
  </si>
  <si>
    <t>reading</t>
  </si>
  <si>
    <t>readings</t>
  </si>
  <si>
    <t>reader</t>
  </si>
  <si>
    <t>readers</t>
  </si>
  <si>
    <t>ready</t>
  </si>
  <si>
    <t>readies</t>
  </si>
  <si>
    <t>readied</t>
  </si>
  <si>
    <t>readying</t>
  </si>
  <si>
    <t>readier</t>
  </si>
  <si>
    <t>readiest</t>
  </si>
  <si>
    <t>real</t>
  </si>
  <si>
    <t>realer</t>
  </si>
  <si>
    <t>reality</t>
  </si>
  <si>
    <t>realities</t>
  </si>
  <si>
    <t>realize</t>
  </si>
  <si>
    <t>realizes</t>
  </si>
  <si>
    <t>realized</t>
  </si>
  <si>
    <t>realizing</t>
  </si>
  <si>
    <t>realise</t>
  </si>
  <si>
    <t>realises</t>
  </si>
  <si>
    <t>realised</t>
  </si>
  <si>
    <t>realising</t>
  </si>
  <si>
    <t>rear</t>
  </si>
  <si>
    <t>rears</t>
  </si>
  <si>
    <t>reared</t>
  </si>
  <si>
    <t>rearing</t>
  </si>
  <si>
    <t>reason</t>
  </si>
  <si>
    <t>reasons</t>
  </si>
  <si>
    <t>reasoned</t>
  </si>
  <si>
    <t>reasoning</t>
  </si>
  <si>
    <t>recall</t>
  </si>
  <si>
    <t>recalls</t>
  </si>
  <si>
    <t>recalled</t>
  </si>
  <si>
    <t>receive</t>
  </si>
  <si>
    <t>receives</t>
  </si>
  <si>
    <t>received</t>
  </si>
  <si>
    <t>receiving</t>
  </si>
  <si>
    <t>reckon</t>
  </si>
  <si>
    <t>reckons</t>
  </si>
  <si>
    <t>reckoned</t>
  </si>
  <si>
    <t>reckoning</t>
  </si>
  <si>
    <t>recognition</t>
  </si>
  <si>
    <t>recognitions</t>
  </si>
  <si>
    <t>recognize</t>
  </si>
  <si>
    <t>recognizes</t>
  </si>
  <si>
    <t>recognized</t>
  </si>
  <si>
    <t>recognizing</t>
  </si>
  <si>
    <t>recognise</t>
  </si>
  <si>
    <t>recognises</t>
  </si>
  <si>
    <t>recognised</t>
  </si>
  <si>
    <t>recognising</t>
  </si>
  <si>
    <t>recommend</t>
  </si>
  <si>
    <t>recommends</t>
  </si>
  <si>
    <t>recommended</t>
  </si>
  <si>
    <t>recommending</t>
  </si>
  <si>
    <t>recommendation</t>
  </si>
  <si>
    <t>recommendations</t>
  </si>
  <si>
    <t>record</t>
  </si>
  <si>
    <t>records</t>
  </si>
  <si>
    <t>recorded</t>
  </si>
  <si>
    <t>recording</t>
  </si>
  <si>
    <t>recordings</t>
  </si>
  <si>
    <t>recover</t>
  </si>
  <si>
    <t>recovers</t>
  </si>
  <si>
    <t>recovered</t>
  </si>
  <si>
    <t>recovering</t>
  </si>
  <si>
    <t>recovery</t>
  </si>
  <si>
    <t>recoveries</t>
  </si>
  <si>
    <t>recruit</t>
  </si>
  <si>
    <t>recruits</t>
  </si>
  <si>
    <t>recruited</t>
  </si>
  <si>
    <t>recruiting</t>
  </si>
  <si>
    <t>red</t>
  </si>
  <si>
    <t>reds</t>
  </si>
  <si>
    <t>redder</t>
  </si>
  <si>
    <t>reddest</t>
  </si>
  <si>
    <t>reduce</t>
  </si>
  <si>
    <t>reduces</t>
  </si>
  <si>
    <t>reduced</t>
  </si>
  <si>
    <t>reducing</t>
  </si>
  <si>
    <t>reduction</t>
  </si>
  <si>
    <t>reductions</t>
  </si>
  <si>
    <t>refer</t>
  </si>
  <si>
    <t>refers</t>
  </si>
  <si>
    <t>referred</t>
  </si>
  <si>
    <t>referring</t>
  </si>
  <si>
    <t>refered</t>
  </si>
  <si>
    <t>refering</t>
  </si>
  <si>
    <t>reference</t>
  </si>
  <si>
    <t>references</t>
  </si>
  <si>
    <t>referenced</t>
  </si>
  <si>
    <t>referencing</t>
  </si>
  <si>
    <t>reflect</t>
  </si>
  <si>
    <t>reflects</t>
  </si>
  <si>
    <t>reflected</t>
  </si>
  <si>
    <t>reflecting</t>
  </si>
  <si>
    <t>reflection</t>
  </si>
  <si>
    <t>reflections</t>
  </si>
  <si>
    <t>reform</t>
  </si>
  <si>
    <t>reforms</t>
  </si>
  <si>
    <t>reformed</t>
  </si>
  <si>
    <t>reforming</t>
  </si>
  <si>
    <t>refugee</t>
  </si>
  <si>
    <t>refugees</t>
  </si>
  <si>
    <t>refuse</t>
  </si>
  <si>
    <t>refuses</t>
  </si>
  <si>
    <t>refused</t>
  </si>
  <si>
    <t>refusing</t>
  </si>
  <si>
    <t>regard</t>
  </si>
  <si>
    <t>regards</t>
  </si>
  <si>
    <t>regarded</t>
  </si>
  <si>
    <t>regarding</t>
  </si>
  <si>
    <t>region</t>
  </si>
  <si>
    <t>regions</t>
  </si>
  <si>
    <t>regional</t>
  </si>
  <si>
    <t>regionals</t>
  </si>
  <si>
    <t>register</t>
  </si>
  <si>
    <t>registers</t>
  </si>
  <si>
    <t>registered</t>
  </si>
  <si>
    <t>registering</t>
  </si>
  <si>
    <t>registration</t>
  </si>
  <si>
    <t>registrations</t>
  </si>
  <si>
    <t>regret</t>
  </si>
  <si>
    <t>regrets</t>
  </si>
  <si>
    <t>regretted</t>
  </si>
  <si>
    <t>regretting</t>
  </si>
  <si>
    <t>regular</t>
  </si>
  <si>
    <t>regulars</t>
  </si>
  <si>
    <t>regulate</t>
  </si>
  <si>
    <t>regulates</t>
  </si>
  <si>
    <t>regulated</t>
  </si>
  <si>
    <t>regulating</t>
  </si>
  <si>
    <t>regulation</t>
  </si>
  <si>
    <t>regulations</t>
  </si>
  <si>
    <t>reject</t>
  </si>
  <si>
    <t>rejects</t>
  </si>
  <si>
    <t>rejected</t>
  </si>
  <si>
    <t>rejecting</t>
  </si>
  <si>
    <t>relate</t>
  </si>
  <si>
    <t>relates</t>
  </si>
  <si>
    <t>related</t>
  </si>
  <si>
    <t>relating</t>
  </si>
  <si>
    <t>relation</t>
  </si>
  <si>
    <t>relations</t>
  </si>
  <si>
    <t>relationship</t>
  </si>
  <si>
    <t>relationships</t>
  </si>
  <si>
    <t>relative</t>
  </si>
  <si>
    <t>relatives</t>
  </si>
  <si>
    <t>relax</t>
  </si>
  <si>
    <t>relaxes</t>
  </si>
  <si>
    <t>relaxed</t>
  </si>
  <si>
    <t>relaxing</t>
  </si>
  <si>
    <t>release</t>
  </si>
  <si>
    <t>releases</t>
  </si>
  <si>
    <t>released</t>
  </si>
  <si>
    <t>releasing</t>
  </si>
  <si>
    <t>reliable</t>
  </si>
  <si>
    <t>reliables</t>
  </si>
  <si>
    <t>relief</t>
  </si>
  <si>
    <t>reliefs</t>
  </si>
  <si>
    <t>religion</t>
  </si>
  <si>
    <t>religions</t>
  </si>
  <si>
    <t>rely</t>
  </si>
  <si>
    <t>relies</t>
  </si>
  <si>
    <t>relied</t>
  </si>
  <si>
    <t>relying</t>
  </si>
  <si>
    <t>remain</t>
  </si>
  <si>
    <t>remains</t>
  </si>
  <si>
    <t>remained</t>
  </si>
  <si>
    <t>remaining</t>
  </si>
  <si>
    <t>remark</t>
  </si>
  <si>
    <t>remarks</t>
  </si>
  <si>
    <t>remarked</t>
  </si>
  <si>
    <t>remarking</t>
  </si>
  <si>
    <t>remember</t>
  </si>
  <si>
    <t>remembers</t>
  </si>
  <si>
    <t>remembered</t>
  </si>
  <si>
    <t>remembering</t>
  </si>
  <si>
    <t>remind</t>
  </si>
  <si>
    <t>reminds</t>
  </si>
  <si>
    <t>reminded</t>
  </si>
  <si>
    <t>reminding</t>
  </si>
  <si>
    <t>remote</t>
  </si>
  <si>
    <t>remoter</t>
  </si>
  <si>
    <t>remotest</t>
  </si>
  <si>
    <t>remove</t>
  </si>
  <si>
    <t>removes</t>
  </si>
  <si>
    <t>removed</t>
  </si>
  <si>
    <t>removing</t>
  </si>
  <si>
    <t>rent</t>
  </si>
  <si>
    <t>rents</t>
  </si>
  <si>
    <t>rented</t>
  </si>
  <si>
    <t>renting</t>
  </si>
  <si>
    <t>repair</t>
  </si>
  <si>
    <t>repairs</t>
  </si>
  <si>
    <t>repaired</t>
  </si>
  <si>
    <t>repairing</t>
  </si>
  <si>
    <t>repeat</t>
  </si>
  <si>
    <t>repeats</t>
  </si>
  <si>
    <t>repeated</t>
  </si>
  <si>
    <t>repeating</t>
  </si>
  <si>
    <t>replace</t>
  </si>
  <si>
    <t>replaces</t>
  </si>
  <si>
    <t>replaced</t>
  </si>
  <si>
    <t>replacing</t>
  </si>
  <si>
    <t>reply</t>
  </si>
  <si>
    <t>replies</t>
  </si>
  <si>
    <t>replied</t>
  </si>
  <si>
    <t>replying</t>
  </si>
  <si>
    <t>report</t>
  </si>
  <si>
    <t>reports</t>
  </si>
  <si>
    <t>reported</t>
  </si>
  <si>
    <t>reporting</t>
  </si>
  <si>
    <t>reporter</t>
  </si>
  <si>
    <t>reporters</t>
  </si>
  <si>
    <t>represent</t>
  </si>
  <si>
    <t>represents</t>
  </si>
  <si>
    <t>represented</t>
  </si>
  <si>
    <t>representing</t>
  </si>
  <si>
    <t>representation</t>
  </si>
  <si>
    <t>representations</t>
  </si>
  <si>
    <t>representative</t>
  </si>
  <si>
    <t>representatives</t>
  </si>
  <si>
    <t>reputation</t>
  </si>
  <si>
    <t>reputations</t>
  </si>
  <si>
    <t>request</t>
  </si>
  <si>
    <t>requests</t>
  </si>
  <si>
    <t>requested</t>
  </si>
  <si>
    <t>requesting</t>
  </si>
  <si>
    <t>require</t>
  </si>
  <si>
    <t>requires</t>
  </si>
  <si>
    <t>required</t>
  </si>
  <si>
    <t>requiring</t>
  </si>
  <si>
    <t>requirement</t>
  </si>
  <si>
    <t>requirements</t>
  </si>
  <si>
    <t>rescue</t>
  </si>
  <si>
    <t>rescues</t>
  </si>
  <si>
    <t>rescued</t>
  </si>
  <si>
    <t>rescuing</t>
  </si>
  <si>
    <t>research</t>
  </si>
  <si>
    <t>researches</t>
  </si>
  <si>
    <t>researched</t>
  </si>
  <si>
    <t>researching</t>
  </si>
  <si>
    <t>researcher</t>
  </si>
  <si>
    <t>researchers</t>
  </si>
  <si>
    <t>reserve</t>
  </si>
  <si>
    <t>reserves</t>
  </si>
  <si>
    <t>reserved</t>
  </si>
  <si>
    <t>reserving</t>
  </si>
  <si>
    <t>resident</t>
  </si>
  <si>
    <t>residents</t>
  </si>
  <si>
    <t>resign</t>
  </si>
  <si>
    <t>resigns</t>
  </si>
  <si>
    <t>resigned</t>
  </si>
  <si>
    <t>resigning</t>
  </si>
  <si>
    <t>resist</t>
  </si>
  <si>
    <t>resists</t>
  </si>
  <si>
    <t>resisted</t>
  </si>
  <si>
    <t>resisting</t>
  </si>
  <si>
    <t>resistance</t>
  </si>
  <si>
    <t>resistances</t>
  </si>
  <si>
    <t>resolution</t>
  </si>
  <si>
    <t>resolutions</t>
  </si>
  <si>
    <t>resolve</t>
  </si>
  <si>
    <t>resolves</t>
  </si>
  <si>
    <t>resolved</t>
  </si>
  <si>
    <t>resolving</t>
  </si>
  <si>
    <t>resort</t>
  </si>
  <si>
    <t>resorts</t>
  </si>
  <si>
    <t>resorted</t>
  </si>
  <si>
    <t>resorting</t>
  </si>
  <si>
    <t>resource</t>
  </si>
  <si>
    <t>resources</t>
  </si>
  <si>
    <t>resourced</t>
  </si>
  <si>
    <t>resourcing</t>
  </si>
  <si>
    <t>respect</t>
  </si>
  <si>
    <t>respects</t>
  </si>
  <si>
    <t>respected</t>
  </si>
  <si>
    <t>respecting</t>
  </si>
  <si>
    <t>respond</t>
  </si>
  <si>
    <t>responds</t>
  </si>
  <si>
    <t>responded</t>
  </si>
  <si>
    <t>responding</t>
  </si>
  <si>
    <t>response</t>
  </si>
  <si>
    <t>responses</t>
  </si>
  <si>
    <t>responsibility</t>
  </si>
  <si>
    <t>responsibilities</t>
  </si>
  <si>
    <t>rest</t>
  </si>
  <si>
    <t>rests</t>
  </si>
  <si>
    <t>rested</t>
  </si>
  <si>
    <t>resting</t>
  </si>
  <si>
    <t>restaurant</t>
  </si>
  <si>
    <t>restaurants</t>
  </si>
  <si>
    <t>restore</t>
  </si>
  <si>
    <t>restores</t>
  </si>
  <si>
    <t>restored</t>
  </si>
  <si>
    <t>restoring</t>
  </si>
  <si>
    <t>restrict</t>
  </si>
  <si>
    <t>restricts</t>
  </si>
  <si>
    <t>restricted</t>
  </si>
  <si>
    <t>restricting</t>
  </si>
  <si>
    <t>restriction</t>
  </si>
  <si>
    <t>restrictions</t>
  </si>
  <si>
    <t>result</t>
  </si>
  <si>
    <t>results</t>
  </si>
  <si>
    <t>resulted</t>
  </si>
  <si>
    <t>resulting</t>
  </si>
  <si>
    <t>retail</t>
  </si>
  <si>
    <t>retails</t>
  </si>
  <si>
    <t>retailed</t>
  </si>
  <si>
    <t>retailing</t>
  </si>
  <si>
    <t>retain</t>
  </si>
  <si>
    <t>retains</t>
  </si>
  <si>
    <t>retained</t>
  </si>
  <si>
    <t>retaining</t>
  </si>
  <si>
    <t>retire</t>
  </si>
  <si>
    <t>retires</t>
  </si>
  <si>
    <t>retired</t>
  </si>
  <si>
    <t>retiring</t>
  </si>
  <si>
    <t>retirement</t>
  </si>
  <si>
    <t>retirements</t>
  </si>
  <si>
    <t>return</t>
  </si>
  <si>
    <t>returns</t>
  </si>
  <si>
    <t>returned</t>
  </si>
  <si>
    <t>returning</t>
  </si>
  <si>
    <t>reveal</t>
  </si>
  <si>
    <t>reveals</t>
  </si>
  <si>
    <t>revealed</t>
  </si>
  <si>
    <t>revealing</t>
  </si>
  <si>
    <t>revealled</t>
  </si>
  <si>
    <t>revealling</t>
  </si>
  <si>
    <t>revenue</t>
  </si>
  <si>
    <t>revenues</t>
  </si>
  <si>
    <t>reverse</t>
  </si>
  <si>
    <t>reverses</t>
  </si>
  <si>
    <t>reversed</t>
  </si>
  <si>
    <t>reversing</t>
  </si>
  <si>
    <t>review</t>
  </si>
  <si>
    <t>reviews</t>
  </si>
  <si>
    <t>reviewed</t>
  </si>
  <si>
    <t>reviewing</t>
  </si>
  <si>
    <t>revise</t>
  </si>
  <si>
    <t>revises</t>
  </si>
  <si>
    <t>revised</t>
  </si>
  <si>
    <t>revising</t>
  </si>
  <si>
    <t>revolution</t>
  </si>
  <si>
    <t>revolutions</t>
  </si>
  <si>
    <t>reward</t>
  </si>
  <si>
    <t>rewards</t>
  </si>
  <si>
    <t>rewarded</t>
  </si>
  <si>
    <t>rewarding</t>
  </si>
  <si>
    <t>rice</t>
  </si>
  <si>
    <t>rices</t>
  </si>
  <si>
    <t>rich</t>
  </si>
  <si>
    <t>richer</t>
  </si>
  <si>
    <t>richest</t>
  </si>
  <si>
    <t>rid</t>
  </si>
  <si>
    <t>rids</t>
  </si>
  <si>
    <t>ridded</t>
  </si>
  <si>
    <t>ridding</t>
  </si>
  <si>
    <t>ride</t>
  </si>
  <si>
    <t>rides</t>
  </si>
  <si>
    <t>rode</t>
  </si>
  <si>
    <t>riding</t>
  </si>
  <si>
    <t>ridden</t>
  </si>
  <si>
    <t>right</t>
  </si>
  <si>
    <t>rights</t>
  </si>
  <si>
    <t>righted</t>
  </si>
  <si>
    <t>righting</t>
  </si>
  <si>
    <t>righter</t>
  </si>
  <si>
    <t>ring</t>
  </si>
  <si>
    <t>rings</t>
  </si>
  <si>
    <t>ringed</t>
  </si>
  <si>
    <t>rang</t>
  </si>
  <si>
    <t>ringing</t>
  </si>
  <si>
    <t>rung</t>
  </si>
  <si>
    <t>rise</t>
  </si>
  <si>
    <t>rises</t>
  </si>
  <si>
    <t>rising</t>
  </si>
  <si>
    <t>risen</t>
  </si>
  <si>
    <t>risk</t>
  </si>
  <si>
    <t>risks</t>
  </si>
  <si>
    <t>risked</t>
  </si>
  <si>
    <t>risking</t>
  </si>
  <si>
    <t>rival</t>
  </si>
  <si>
    <t>rivals</t>
  </si>
  <si>
    <t>rivaled</t>
  </si>
  <si>
    <t>rivaling</t>
  </si>
  <si>
    <t>rivalled</t>
  </si>
  <si>
    <t>rivalling</t>
  </si>
  <si>
    <t>river</t>
  </si>
  <si>
    <t>rivers</t>
  </si>
  <si>
    <t>road</t>
  </si>
  <si>
    <t>roads</t>
  </si>
  <si>
    <t>rock</t>
  </si>
  <si>
    <t>rocks</t>
  </si>
  <si>
    <t>rocked</t>
  </si>
  <si>
    <t>rocking</t>
  </si>
  <si>
    <t>role</t>
  </si>
  <si>
    <t>roles</t>
  </si>
  <si>
    <t>roll</t>
  </si>
  <si>
    <t>rolls</t>
  </si>
  <si>
    <t>rolled</t>
  </si>
  <si>
    <t>rolling</t>
  </si>
  <si>
    <t>romantic</t>
  </si>
  <si>
    <t>romantics</t>
  </si>
  <si>
    <t>roof</t>
  </si>
  <si>
    <t>roofs</t>
  </si>
  <si>
    <t>roofed</t>
  </si>
  <si>
    <t>roofing</t>
  </si>
  <si>
    <t>room</t>
  </si>
  <si>
    <t>rooms</t>
  </si>
  <si>
    <t>roomed</t>
  </si>
  <si>
    <t>rooming</t>
  </si>
  <si>
    <t>root</t>
  </si>
  <si>
    <t>roots</t>
  </si>
  <si>
    <t>rooted</t>
  </si>
  <si>
    <t>rooting</t>
  </si>
  <si>
    <t>rough</t>
  </si>
  <si>
    <t>roughs</t>
  </si>
  <si>
    <t>roughed</t>
  </si>
  <si>
    <t>roughing</t>
  </si>
  <si>
    <t>rougher</t>
  </si>
  <si>
    <t>roughest</t>
  </si>
  <si>
    <t>round</t>
  </si>
  <si>
    <t>rounds</t>
  </si>
  <si>
    <t>rounded</t>
  </si>
  <si>
    <t>rounding</t>
  </si>
  <si>
    <t>rounder</t>
  </si>
  <si>
    <t>roundest</t>
  </si>
  <si>
    <t>route</t>
  </si>
  <si>
    <t>routes</t>
  </si>
  <si>
    <t>routine</t>
  </si>
  <si>
    <t>routines</t>
  </si>
  <si>
    <t>row</t>
  </si>
  <si>
    <t>rows</t>
  </si>
  <si>
    <t>rowed</t>
  </si>
  <si>
    <t>rowing</t>
  </si>
  <si>
    <t>royal</t>
  </si>
  <si>
    <t>royals</t>
  </si>
  <si>
    <t>ruin</t>
  </si>
  <si>
    <t>ruins</t>
  </si>
  <si>
    <t>ruined</t>
  </si>
  <si>
    <t>ruining</t>
  </si>
  <si>
    <t>rule</t>
  </si>
  <si>
    <t>rules</t>
  </si>
  <si>
    <t>ruled</t>
  </si>
  <si>
    <t>ruling</t>
  </si>
  <si>
    <t>rulings</t>
  </si>
  <si>
    <t>run</t>
  </si>
  <si>
    <t>runs</t>
  </si>
  <si>
    <t>ran</t>
  </si>
  <si>
    <t>running</t>
  </si>
  <si>
    <t>rush</t>
  </si>
  <si>
    <t>rushes</t>
  </si>
  <si>
    <t>rushed</t>
  </si>
  <si>
    <t>rushing</t>
  </si>
  <si>
    <t>sad</t>
  </si>
  <si>
    <t>sadder</t>
  </si>
  <si>
    <t>saddest</t>
  </si>
  <si>
    <t>safe</t>
  </si>
  <si>
    <t>safer</t>
  </si>
  <si>
    <t>safest</t>
  </si>
  <si>
    <t>safety</t>
  </si>
  <si>
    <t>safeties</t>
  </si>
  <si>
    <t>sail</t>
  </si>
  <si>
    <t>sails</t>
  </si>
  <si>
    <t>sailed</t>
  </si>
  <si>
    <t>sailing</t>
  </si>
  <si>
    <t>sake</t>
  </si>
  <si>
    <t>sakes</t>
  </si>
  <si>
    <t>salary</t>
  </si>
  <si>
    <t>salaries</t>
  </si>
  <si>
    <t>salaried</t>
  </si>
  <si>
    <t>sale</t>
  </si>
  <si>
    <t>sales</t>
  </si>
  <si>
    <t>salt</t>
  </si>
  <si>
    <t>salts</t>
  </si>
  <si>
    <t>salted</t>
  </si>
  <si>
    <t>salting</t>
  </si>
  <si>
    <t>sample</t>
  </si>
  <si>
    <t>samples</t>
  </si>
  <si>
    <t>sampled</t>
  </si>
  <si>
    <t>sampling</t>
  </si>
  <si>
    <t>samplings</t>
  </si>
  <si>
    <t>sanction</t>
  </si>
  <si>
    <t>sanctions</t>
  </si>
  <si>
    <t>sanctioned</t>
  </si>
  <si>
    <t>sanctioning</t>
  </si>
  <si>
    <t>sand</t>
  </si>
  <si>
    <t>sands</t>
  </si>
  <si>
    <t>sanded</t>
  </si>
  <si>
    <t>sanding</t>
  </si>
  <si>
    <t>satisfaction</t>
  </si>
  <si>
    <t>satisfactions</t>
  </si>
  <si>
    <t>satisfy</t>
  </si>
  <si>
    <t>satisfies</t>
  </si>
  <si>
    <t>satisfied</t>
  </si>
  <si>
    <t>satisfying</t>
  </si>
  <si>
    <t>save</t>
  </si>
  <si>
    <t>saves</t>
  </si>
  <si>
    <t>saved</t>
  </si>
  <si>
    <t>saving</t>
  </si>
  <si>
    <t>savings</t>
  </si>
  <si>
    <t>say</t>
  </si>
  <si>
    <t>says</t>
  </si>
  <si>
    <t>said</t>
  </si>
  <si>
    <t>saying</t>
  </si>
  <si>
    <t>sayings</t>
  </si>
  <si>
    <t>scale</t>
  </si>
  <si>
    <t>scales</t>
  </si>
  <si>
    <t>scaled</t>
  </si>
  <si>
    <t>scaling</t>
  </si>
  <si>
    <t>scan</t>
  </si>
  <si>
    <t>scans</t>
  </si>
  <si>
    <t>scanned</t>
  </si>
  <si>
    <t>scanning</t>
  </si>
  <si>
    <t>scare</t>
  </si>
  <si>
    <t>scares</t>
  </si>
  <si>
    <t>scared</t>
  </si>
  <si>
    <t>scaring</t>
  </si>
  <si>
    <t>scene</t>
  </si>
  <si>
    <t>scenes</t>
  </si>
  <si>
    <t>schedule</t>
  </si>
  <si>
    <t>schedules</t>
  </si>
  <si>
    <t>scheduled</t>
  </si>
  <si>
    <t>scheduling</t>
  </si>
  <si>
    <t>scheme</t>
  </si>
  <si>
    <t>schemes</t>
  </si>
  <si>
    <t>schemed</t>
  </si>
  <si>
    <t>scheming</t>
  </si>
  <si>
    <t>scholar</t>
  </si>
  <si>
    <t>scholars</t>
  </si>
  <si>
    <t>school</t>
  </si>
  <si>
    <t>schools</t>
  </si>
  <si>
    <t>schooled</t>
  </si>
  <si>
    <t>schooling</t>
  </si>
  <si>
    <t>schoolings</t>
  </si>
  <si>
    <t>science</t>
  </si>
  <si>
    <t>sciences</t>
  </si>
  <si>
    <t>scientist</t>
  </si>
  <si>
    <t>scientists</t>
  </si>
  <si>
    <t>scope</t>
  </si>
  <si>
    <t>scopes</t>
  </si>
  <si>
    <t>scoped</t>
  </si>
  <si>
    <t>scoping</t>
  </si>
  <si>
    <t>score</t>
  </si>
  <si>
    <t>scores</t>
  </si>
  <si>
    <t>scored</t>
  </si>
  <si>
    <t>scoring</t>
  </si>
  <si>
    <t>scorings</t>
  </si>
  <si>
    <t>scream</t>
  </si>
  <si>
    <t>screams</t>
  </si>
  <si>
    <t>screamed</t>
  </si>
  <si>
    <t>screaming</t>
  </si>
  <si>
    <t>screen</t>
  </si>
  <si>
    <t>screens</t>
  </si>
  <si>
    <t>screened</t>
  </si>
  <si>
    <t>screening</t>
  </si>
  <si>
    <t>screenings</t>
  </si>
  <si>
    <t>sea</t>
  </si>
  <si>
    <t>seas</t>
  </si>
  <si>
    <t>seal</t>
  </si>
  <si>
    <t>seals</t>
  </si>
  <si>
    <t>sealed</t>
  </si>
  <si>
    <t>sealing</t>
  </si>
  <si>
    <t>sealings</t>
  </si>
  <si>
    <t>search</t>
  </si>
  <si>
    <t>searches</t>
  </si>
  <si>
    <t>searched</t>
  </si>
  <si>
    <t>searching</t>
  </si>
  <si>
    <t>season</t>
  </si>
  <si>
    <t>seasons</t>
  </si>
  <si>
    <t>seasoned</t>
  </si>
  <si>
    <t>seasoning</t>
  </si>
  <si>
    <t>seasonings</t>
  </si>
  <si>
    <t>seat</t>
  </si>
  <si>
    <t>seats</t>
  </si>
  <si>
    <t>seated</t>
  </si>
  <si>
    <t>seating</t>
  </si>
  <si>
    <t>second</t>
  </si>
  <si>
    <t>seconds</t>
  </si>
  <si>
    <t>seconded</t>
  </si>
  <si>
    <t>seconding</t>
  </si>
  <si>
    <t>sec</t>
  </si>
  <si>
    <t>secret</t>
  </si>
  <si>
    <t>secrets</t>
  </si>
  <si>
    <t>secretary</t>
  </si>
  <si>
    <t>secretaries</t>
  </si>
  <si>
    <t>section</t>
  </si>
  <si>
    <t>sections</t>
  </si>
  <si>
    <t>sectioned</t>
  </si>
  <si>
    <t>sectioning</t>
  </si>
  <si>
    <t>sector</t>
  </si>
  <si>
    <t>sectors</t>
  </si>
  <si>
    <t>secure</t>
  </si>
  <si>
    <t>secures</t>
  </si>
  <si>
    <t>secured</t>
  </si>
  <si>
    <t>securing</t>
  </si>
  <si>
    <t>security</t>
  </si>
  <si>
    <t>securities</t>
  </si>
  <si>
    <t>see</t>
  </si>
  <si>
    <t>sees</t>
  </si>
  <si>
    <t>saw</t>
  </si>
  <si>
    <t>seeing</t>
  </si>
  <si>
    <t>seen</t>
  </si>
  <si>
    <t>seed</t>
  </si>
  <si>
    <t>seeds</t>
  </si>
  <si>
    <t>seeded</t>
  </si>
  <si>
    <t>seeding</t>
  </si>
  <si>
    <t>seek</t>
  </si>
  <si>
    <t>seeks</t>
  </si>
  <si>
    <t>sought</t>
  </si>
  <si>
    <t>seeking</t>
  </si>
  <si>
    <t>seem</t>
  </si>
  <si>
    <t>seems</t>
  </si>
  <si>
    <t>seemed</t>
  </si>
  <si>
    <t>seeming</t>
  </si>
  <si>
    <t>segment</t>
  </si>
  <si>
    <t>segments</t>
  </si>
  <si>
    <t>segmented</t>
  </si>
  <si>
    <t>segmenting</t>
  </si>
  <si>
    <t>select</t>
  </si>
  <si>
    <t>selects</t>
  </si>
  <si>
    <t>selected</t>
  </si>
  <si>
    <t>selecting</t>
  </si>
  <si>
    <t>selection</t>
  </si>
  <si>
    <t>selections</t>
  </si>
  <si>
    <t>self</t>
  </si>
  <si>
    <t>selves</t>
  </si>
  <si>
    <t>sell</t>
  </si>
  <si>
    <t>sells</t>
  </si>
  <si>
    <t>sold</t>
  </si>
  <si>
    <t>selling</t>
  </si>
  <si>
    <t>send</t>
  </si>
  <si>
    <t>sends</t>
  </si>
  <si>
    <t>sending</t>
  </si>
  <si>
    <t>sent</t>
  </si>
  <si>
    <t>senior</t>
  </si>
  <si>
    <t>seniors</t>
  </si>
  <si>
    <t>sense</t>
  </si>
  <si>
    <t>senses</t>
  </si>
  <si>
    <t>sensed</t>
  </si>
  <si>
    <t>sensing</t>
  </si>
  <si>
    <t>sentence</t>
  </si>
  <si>
    <t>sentences</t>
  </si>
  <si>
    <t>sentenced</t>
  </si>
  <si>
    <t>sentencing</t>
  </si>
  <si>
    <t>separate</t>
  </si>
  <si>
    <t>separates</t>
  </si>
  <si>
    <t>separated</t>
  </si>
  <si>
    <t>separating</t>
  </si>
  <si>
    <t>sequence</t>
  </si>
  <si>
    <t>sequences</t>
  </si>
  <si>
    <t>sequenced</t>
  </si>
  <si>
    <t>sequencing</t>
  </si>
  <si>
    <t>sequencings</t>
  </si>
  <si>
    <t>servant</t>
  </si>
  <si>
    <t>servants</t>
  </si>
  <si>
    <t>serve</t>
  </si>
  <si>
    <t>serves</t>
  </si>
  <si>
    <t>served</t>
  </si>
  <si>
    <t>serving</t>
  </si>
  <si>
    <t>servings</t>
  </si>
  <si>
    <t>server</t>
  </si>
  <si>
    <t>servers</t>
  </si>
  <si>
    <t>service</t>
  </si>
  <si>
    <t>services</t>
  </si>
  <si>
    <t>serviced</t>
  </si>
  <si>
    <t>servicing</t>
  </si>
  <si>
    <t>session</t>
  </si>
  <si>
    <t>sessions</t>
  </si>
  <si>
    <t>set</t>
  </si>
  <si>
    <t>sets</t>
  </si>
  <si>
    <t>setting</t>
  </si>
  <si>
    <t>settings</t>
  </si>
  <si>
    <t>settle</t>
  </si>
  <si>
    <t>settles</t>
  </si>
  <si>
    <t>settled</t>
  </si>
  <si>
    <t>settling</t>
  </si>
  <si>
    <t>settlement</t>
  </si>
  <si>
    <t>settlements</t>
  </si>
  <si>
    <t>severe</t>
  </si>
  <si>
    <t>severer</t>
  </si>
  <si>
    <t>severest</t>
  </si>
  <si>
    <t>sex</t>
  </si>
  <si>
    <t>sexes</t>
  </si>
  <si>
    <t>shade</t>
  </si>
  <si>
    <t>shades</t>
  </si>
  <si>
    <t>shaded</t>
  </si>
  <si>
    <t>shading</t>
  </si>
  <si>
    <t>shadow</t>
  </si>
  <si>
    <t>shadows</t>
  </si>
  <si>
    <t>shake</t>
  </si>
  <si>
    <t>shakes</t>
  </si>
  <si>
    <t>shook</t>
  </si>
  <si>
    <t>shaking</t>
  </si>
  <si>
    <t>shaken</t>
  </si>
  <si>
    <t>shape</t>
  </si>
  <si>
    <t>shapes</t>
  </si>
  <si>
    <t>shaped</t>
  </si>
  <si>
    <t>shaping</t>
  </si>
  <si>
    <t>share</t>
  </si>
  <si>
    <t>shares</t>
  </si>
  <si>
    <t>shared</t>
  </si>
  <si>
    <t>sharing</t>
  </si>
  <si>
    <t>shareholder</t>
  </si>
  <si>
    <t>shareholders</t>
  </si>
  <si>
    <t>sharp</t>
  </si>
  <si>
    <t>sharper</t>
  </si>
  <si>
    <t>sharpest</t>
  </si>
  <si>
    <t>she</t>
  </si>
  <si>
    <t>her</t>
  </si>
  <si>
    <t>hers</t>
  </si>
  <si>
    <t>sheet</t>
  </si>
  <si>
    <t>sheets</t>
  </si>
  <si>
    <t>sheeted</t>
  </si>
  <si>
    <t>sheeting</t>
  </si>
  <si>
    <t>shelf</t>
  </si>
  <si>
    <t>shelves</t>
  </si>
  <si>
    <t>shelved</t>
  </si>
  <si>
    <t>shelving</t>
  </si>
  <si>
    <t>shell</t>
  </si>
  <si>
    <t>shells</t>
  </si>
  <si>
    <t>shelled</t>
  </si>
  <si>
    <t>shelter</t>
  </si>
  <si>
    <t>shelters</t>
  </si>
  <si>
    <t>sheltered</t>
  </si>
  <si>
    <t>shift</t>
  </si>
  <si>
    <t>shifts</t>
  </si>
  <si>
    <t>shifted</t>
  </si>
  <si>
    <t>shifting</t>
  </si>
  <si>
    <t>shine</t>
  </si>
  <si>
    <t>shines</t>
  </si>
  <si>
    <t>shined</t>
  </si>
  <si>
    <t>shining</t>
  </si>
  <si>
    <t>shone</t>
  </si>
  <si>
    <t>ship</t>
  </si>
  <si>
    <t>ships</t>
  </si>
  <si>
    <t>shipped</t>
  </si>
  <si>
    <t>shipping</t>
  </si>
  <si>
    <t>shirt</t>
  </si>
  <si>
    <t>shirts</t>
  </si>
  <si>
    <t>shirted</t>
  </si>
  <si>
    <t>shirting</t>
  </si>
  <si>
    <t>shock</t>
  </si>
  <si>
    <t>shocks</t>
  </si>
  <si>
    <t>shocked</t>
  </si>
  <si>
    <t>shocking</t>
  </si>
  <si>
    <t>shoe</t>
  </si>
  <si>
    <t>shoes</t>
  </si>
  <si>
    <t>shoed</t>
  </si>
  <si>
    <t>shod</t>
  </si>
  <si>
    <t>shoot</t>
  </si>
  <si>
    <t>shoots</t>
  </si>
  <si>
    <t>shooting</t>
  </si>
  <si>
    <t>shootings</t>
  </si>
  <si>
    <t>shop</t>
  </si>
  <si>
    <t>shops</t>
  </si>
  <si>
    <t>shopped</t>
  </si>
  <si>
    <t>shopping</t>
  </si>
  <si>
    <t>shore</t>
  </si>
  <si>
    <t>shores</t>
  </si>
  <si>
    <t>shored</t>
  </si>
  <si>
    <t>shoring</t>
  </si>
  <si>
    <t>short</t>
  </si>
  <si>
    <t>shorts</t>
  </si>
  <si>
    <t>shorted</t>
  </si>
  <si>
    <t>shorting</t>
  </si>
  <si>
    <t>shorter</t>
  </si>
  <si>
    <t>shortest</t>
  </si>
  <si>
    <t>shot</t>
  </si>
  <si>
    <t>shots</t>
  </si>
  <si>
    <t>should</t>
  </si>
  <si>
    <t>shouldn</t>
  </si>
  <si>
    <t>shoulda</t>
  </si>
  <si>
    <t>shoulder</t>
  </si>
  <si>
    <t>shoulders</t>
  </si>
  <si>
    <t>shouldered</t>
  </si>
  <si>
    <t>shout</t>
  </si>
  <si>
    <t>shouts</t>
  </si>
  <si>
    <t>shouted</t>
  </si>
  <si>
    <t>shouting</t>
  </si>
  <si>
    <t>show</t>
  </si>
  <si>
    <t>shows</t>
  </si>
  <si>
    <t>showed</t>
  </si>
  <si>
    <t>showing</t>
  </si>
  <si>
    <t>shown</t>
  </si>
  <si>
    <t>shower</t>
  </si>
  <si>
    <t>showers</t>
  </si>
  <si>
    <t>showered</t>
  </si>
  <si>
    <t>showering</t>
  </si>
  <si>
    <t>shut</t>
  </si>
  <si>
    <t>shuts</t>
  </si>
  <si>
    <t>sick</t>
  </si>
  <si>
    <t>sicker</t>
  </si>
  <si>
    <t>sickest</t>
  </si>
  <si>
    <t>side</t>
  </si>
  <si>
    <t>sides</t>
  </si>
  <si>
    <t>sided</t>
  </si>
  <si>
    <t>siding</t>
  </si>
  <si>
    <t>sidings</t>
  </si>
  <si>
    <t>sigh</t>
  </si>
  <si>
    <t>sighs</t>
  </si>
  <si>
    <t>sighed</t>
  </si>
  <si>
    <t>sighing</t>
  </si>
  <si>
    <t>sight</t>
  </si>
  <si>
    <t>sights</t>
  </si>
  <si>
    <t>sighted</t>
  </si>
  <si>
    <t>sighting</t>
  </si>
  <si>
    <t>sightings</t>
  </si>
  <si>
    <t>sign</t>
  </si>
  <si>
    <t>signs</t>
  </si>
  <si>
    <t>signed</t>
  </si>
  <si>
    <t>signing</t>
  </si>
  <si>
    <t>signal</t>
  </si>
  <si>
    <t>signals</t>
  </si>
  <si>
    <t>signaled</t>
  </si>
  <si>
    <t>signaling</t>
  </si>
  <si>
    <t>signalled</t>
  </si>
  <si>
    <t>signalling</t>
  </si>
  <si>
    <t>significance</t>
  </si>
  <si>
    <t>significances</t>
  </si>
  <si>
    <t>silence</t>
  </si>
  <si>
    <t>silences</t>
  </si>
  <si>
    <t>silenced</t>
  </si>
  <si>
    <t>silencing</t>
  </si>
  <si>
    <t>silly</t>
  </si>
  <si>
    <t>sillier</t>
  </si>
  <si>
    <t>silliest</t>
  </si>
  <si>
    <t>silver</t>
  </si>
  <si>
    <t>silvers</t>
  </si>
  <si>
    <t>silvered</t>
  </si>
  <si>
    <t>simple</t>
  </si>
  <si>
    <t>simpler</t>
  </si>
  <si>
    <t>simplest</t>
  </si>
  <si>
    <t>sing</t>
  </si>
  <si>
    <t>sings</t>
  </si>
  <si>
    <t>sang</t>
  </si>
  <si>
    <t>singing</t>
  </si>
  <si>
    <t>sung</t>
  </si>
  <si>
    <t>singer</t>
  </si>
  <si>
    <t>singers</t>
  </si>
  <si>
    <t>single</t>
  </si>
  <si>
    <t>singles</t>
  </si>
  <si>
    <t>singled</t>
  </si>
  <si>
    <t>singling</t>
  </si>
  <si>
    <t>sink</t>
  </si>
  <si>
    <t>sinks</t>
  </si>
  <si>
    <t>sank</t>
  </si>
  <si>
    <t>sinking</t>
  </si>
  <si>
    <t>sunk</t>
  </si>
  <si>
    <t>sister</t>
  </si>
  <si>
    <t>sisters</t>
  </si>
  <si>
    <t>sit</t>
  </si>
  <si>
    <t>sits</t>
  </si>
  <si>
    <t>sat</t>
  </si>
  <si>
    <t>sitting</t>
  </si>
  <si>
    <t>site</t>
  </si>
  <si>
    <t>sites</t>
  </si>
  <si>
    <t>sited</t>
  </si>
  <si>
    <t>situate</t>
  </si>
  <si>
    <t>situates</t>
  </si>
  <si>
    <t>situated</t>
  </si>
  <si>
    <t>situating</t>
  </si>
  <si>
    <t>situation</t>
  </si>
  <si>
    <t>situations</t>
  </si>
  <si>
    <t>size</t>
  </si>
  <si>
    <t>sizes</t>
  </si>
  <si>
    <t>sized</t>
  </si>
  <si>
    <t>sizing</t>
  </si>
  <si>
    <t>ski</t>
  </si>
  <si>
    <t>skis</t>
  </si>
  <si>
    <t>skied</t>
  </si>
  <si>
    <t>skiing</t>
  </si>
  <si>
    <t>skill</t>
  </si>
  <si>
    <t>skills</t>
  </si>
  <si>
    <t>skilled</t>
  </si>
  <si>
    <t>skin</t>
  </si>
  <si>
    <t>skins</t>
  </si>
  <si>
    <t>skinned</t>
  </si>
  <si>
    <t>skinning</t>
  </si>
  <si>
    <t>skirt</t>
  </si>
  <si>
    <t>skirts</t>
  </si>
  <si>
    <t>skirted</t>
  </si>
  <si>
    <t>skirting</t>
  </si>
  <si>
    <t>sky</t>
  </si>
  <si>
    <t>skies</t>
  </si>
  <si>
    <t>slave</t>
  </si>
  <si>
    <t>slaves</t>
  </si>
  <si>
    <t>slaved</t>
  </si>
  <si>
    <t>slaving</t>
  </si>
  <si>
    <t>sleep</t>
  </si>
  <si>
    <t>sleeps</t>
  </si>
  <si>
    <t>slept</t>
  </si>
  <si>
    <t>sleeping</t>
  </si>
  <si>
    <t>slice</t>
  </si>
  <si>
    <t>slices</t>
  </si>
  <si>
    <t>sliced</t>
  </si>
  <si>
    <t>slicing</t>
  </si>
  <si>
    <t>slide</t>
  </si>
  <si>
    <t>slides</t>
  </si>
  <si>
    <t>slid</t>
  </si>
  <si>
    <t>sliding</t>
  </si>
  <si>
    <t>slight</t>
  </si>
  <si>
    <t>slights</t>
  </si>
  <si>
    <t>slighted</t>
  </si>
  <si>
    <t>slighting</t>
  </si>
  <si>
    <t>slighter</t>
  </si>
  <si>
    <t>slightest</t>
  </si>
  <si>
    <t>slip</t>
  </si>
  <si>
    <t>slips</t>
  </si>
  <si>
    <t>slipped</t>
  </si>
  <si>
    <t>slipping</t>
  </si>
  <si>
    <t>slope</t>
  </si>
  <si>
    <t>slopes</t>
  </si>
  <si>
    <t>slow</t>
  </si>
  <si>
    <t>slows</t>
  </si>
  <si>
    <t>slowed</t>
  </si>
  <si>
    <t>slowing</t>
  </si>
  <si>
    <t>slower</t>
  </si>
  <si>
    <t>slowest</t>
  </si>
  <si>
    <t>small</t>
  </si>
  <si>
    <t>smaller</t>
  </si>
  <si>
    <t>smallest</t>
  </si>
  <si>
    <t>smart</t>
  </si>
  <si>
    <t>smarts</t>
  </si>
  <si>
    <t>smarted</t>
  </si>
  <si>
    <t>smarting</t>
  </si>
  <si>
    <t>smarter</t>
  </si>
  <si>
    <t>smartest</t>
  </si>
  <si>
    <t>smell</t>
  </si>
  <si>
    <t>smells</t>
  </si>
  <si>
    <t>smelled</t>
  </si>
  <si>
    <t>smelling</t>
  </si>
  <si>
    <t>smile</t>
  </si>
  <si>
    <t>smiles</t>
  </si>
  <si>
    <t>smiled</t>
  </si>
  <si>
    <t>smiling</t>
  </si>
  <si>
    <t>smoke</t>
  </si>
  <si>
    <t>smokes</t>
  </si>
  <si>
    <t>smoked</t>
  </si>
  <si>
    <t>smoking</t>
  </si>
  <si>
    <t>smooth</t>
  </si>
  <si>
    <t>smoothed</t>
  </si>
  <si>
    <t>smoothing</t>
  </si>
  <si>
    <t>smoother</t>
  </si>
  <si>
    <t>smoothest</t>
  </si>
  <si>
    <t>snap</t>
  </si>
  <si>
    <t>snaps</t>
  </si>
  <si>
    <t>snapped</t>
  </si>
  <si>
    <t>snapping</t>
  </si>
  <si>
    <t>snow</t>
  </si>
  <si>
    <t>snows</t>
  </si>
  <si>
    <t>snowed</t>
  </si>
  <si>
    <t>snowing</t>
  </si>
  <si>
    <t>social</t>
  </si>
  <si>
    <t>socials</t>
  </si>
  <si>
    <t>society</t>
  </si>
  <si>
    <t>societies</t>
  </si>
  <si>
    <t>soft</t>
  </si>
  <si>
    <t>softer</t>
  </si>
  <si>
    <t>softest</t>
  </si>
  <si>
    <t>soil</t>
  </si>
  <si>
    <t>soils</t>
  </si>
  <si>
    <t>soiled</t>
  </si>
  <si>
    <t>soiling</t>
  </si>
  <si>
    <t>soldier</t>
  </si>
  <si>
    <t>soldiers</t>
  </si>
  <si>
    <t>soldiered</t>
  </si>
  <si>
    <t>soldiering</t>
  </si>
  <si>
    <t>solid</t>
  </si>
  <si>
    <t>solids</t>
  </si>
  <si>
    <t>solution</t>
  </si>
  <si>
    <t>solutions</t>
  </si>
  <si>
    <t>solve</t>
  </si>
  <si>
    <t>solves</t>
  </si>
  <si>
    <t>solved</t>
  </si>
  <si>
    <t>solving</t>
  </si>
  <si>
    <t>son</t>
  </si>
  <si>
    <t>sons</t>
  </si>
  <si>
    <t>song</t>
  </si>
  <si>
    <t>songs</t>
  </si>
  <si>
    <t>soon</t>
  </si>
  <si>
    <t>sooner</t>
  </si>
  <si>
    <t>soonest</t>
  </si>
  <si>
    <t>sorry</t>
  </si>
  <si>
    <t>sorrier</t>
  </si>
  <si>
    <t>sorriest</t>
  </si>
  <si>
    <t>sort</t>
  </si>
  <si>
    <t>sorts</t>
  </si>
  <si>
    <t>sorted</t>
  </si>
  <si>
    <t>sorting</t>
  </si>
  <si>
    <t>soul</t>
  </si>
  <si>
    <t>souls</t>
  </si>
  <si>
    <t>sound</t>
  </si>
  <si>
    <t>sounds</t>
  </si>
  <si>
    <t>sounded</t>
  </si>
  <si>
    <t>sounding</t>
  </si>
  <si>
    <t>source</t>
  </si>
  <si>
    <t>sources</t>
  </si>
  <si>
    <t>sourced</t>
  </si>
  <si>
    <t>sourcing</t>
  </si>
  <si>
    <t>space</t>
  </si>
  <si>
    <t>spaces</t>
  </si>
  <si>
    <t>spaced</t>
  </si>
  <si>
    <t>spacing</t>
  </si>
  <si>
    <t>spare</t>
  </si>
  <si>
    <t>spares</t>
  </si>
  <si>
    <t>spared</t>
  </si>
  <si>
    <t>sparing</t>
  </si>
  <si>
    <t>sparer</t>
  </si>
  <si>
    <t>sparest</t>
  </si>
  <si>
    <t>speak</t>
  </si>
  <si>
    <t>speaks</t>
  </si>
  <si>
    <t>spoke</t>
  </si>
  <si>
    <t>speaking</t>
  </si>
  <si>
    <t>spoken</t>
  </si>
  <si>
    <t>speaker</t>
  </si>
  <si>
    <t>speakers</t>
  </si>
  <si>
    <t>special</t>
  </si>
  <si>
    <t>specials</t>
  </si>
  <si>
    <t>specialist</t>
  </si>
  <si>
    <t>specialists</t>
  </si>
  <si>
    <t>specialize</t>
  </si>
  <si>
    <t>specializes</t>
  </si>
  <si>
    <t>specialized</t>
  </si>
  <si>
    <t>specializing</t>
  </si>
  <si>
    <t>specialise</t>
  </si>
  <si>
    <t>specialises</t>
  </si>
  <si>
    <t>specialised</t>
  </si>
  <si>
    <t>specialising</t>
  </si>
  <si>
    <t>specific</t>
  </si>
  <si>
    <t>specifics</t>
  </si>
  <si>
    <t>specify</t>
  </si>
  <si>
    <t>specifies</t>
  </si>
  <si>
    <t>specified</t>
  </si>
  <si>
    <t>specifying</t>
  </si>
  <si>
    <t>speech</t>
  </si>
  <si>
    <t>speeches</t>
  </si>
  <si>
    <t>speed</t>
  </si>
  <si>
    <t>speeds</t>
  </si>
  <si>
    <t>sped</t>
  </si>
  <si>
    <t>speeded</t>
  </si>
  <si>
    <t>speeding</t>
  </si>
  <si>
    <t>spell</t>
  </si>
  <si>
    <t>spells</t>
  </si>
  <si>
    <t>spelled</t>
  </si>
  <si>
    <t>spelling</t>
  </si>
  <si>
    <t>spelt</t>
  </si>
  <si>
    <t>spellings</t>
  </si>
  <si>
    <t>spend</t>
  </si>
  <si>
    <t>spends</t>
  </si>
  <si>
    <t>spending</t>
  </si>
  <si>
    <t>spent</t>
  </si>
  <si>
    <t>spin</t>
  </si>
  <si>
    <t>spins</t>
  </si>
  <si>
    <t>spun</t>
  </si>
  <si>
    <t>spinning</t>
  </si>
  <si>
    <t>spirit</t>
  </si>
  <si>
    <t>spirits</t>
  </si>
  <si>
    <t>spirited</t>
  </si>
  <si>
    <t>spiriting</t>
  </si>
  <si>
    <t>split</t>
  </si>
  <si>
    <t>splits</t>
  </si>
  <si>
    <t>splitting</t>
  </si>
  <si>
    <t>sponsor</t>
  </si>
  <si>
    <t>sponsors</t>
  </si>
  <si>
    <t>sponsored</t>
  </si>
  <si>
    <t>sponsoring</t>
  </si>
  <si>
    <t>sport</t>
  </si>
  <si>
    <t>sports</t>
  </si>
  <si>
    <t>sported</t>
  </si>
  <si>
    <t>sporting</t>
  </si>
  <si>
    <t>spot</t>
  </si>
  <si>
    <t>spots</t>
  </si>
  <si>
    <t>spotted</t>
  </si>
  <si>
    <t>spotting</t>
  </si>
  <si>
    <t>spread</t>
  </si>
  <si>
    <t>spreads</t>
  </si>
  <si>
    <t>spreading</t>
  </si>
  <si>
    <t>spring</t>
  </si>
  <si>
    <t>springs</t>
  </si>
  <si>
    <t>sprang</t>
  </si>
  <si>
    <t>sprung</t>
  </si>
  <si>
    <t>springing</t>
  </si>
  <si>
    <t>square</t>
  </si>
  <si>
    <t>squares</t>
  </si>
  <si>
    <t>squared</t>
  </si>
  <si>
    <t>squaring</t>
  </si>
  <si>
    <t>squarer</t>
  </si>
  <si>
    <t>squarest</t>
  </si>
  <si>
    <t>stability</t>
  </si>
  <si>
    <t>stabilities</t>
  </si>
  <si>
    <t>stable</t>
  </si>
  <si>
    <t>stables</t>
  </si>
  <si>
    <t>stabled</t>
  </si>
  <si>
    <t>stabling</t>
  </si>
  <si>
    <t>staff</t>
  </si>
  <si>
    <t>staffs</t>
  </si>
  <si>
    <t>staffed</t>
  </si>
  <si>
    <t>staffing</t>
  </si>
  <si>
    <t>stage</t>
  </si>
  <si>
    <t>stages</t>
  </si>
  <si>
    <t>staged</t>
  </si>
  <si>
    <t>staging</t>
  </si>
  <si>
    <t>stain</t>
  </si>
  <si>
    <t>stains</t>
  </si>
  <si>
    <t>stained</t>
  </si>
  <si>
    <t>staining</t>
  </si>
  <si>
    <t>stair</t>
  </si>
  <si>
    <t>stairs</t>
  </si>
  <si>
    <t>stake</t>
  </si>
  <si>
    <t>stakes</t>
  </si>
  <si>
    <t>staked</t>
  </si>
  <si>
    <t>staking</t>
  </si>
  <si>
    <t>stamp</t>
  </si>
  <si>
    <t>stamps</t>
  </si>
  <si>
    <t>stamped</t>
  </si>
  <si>
    <t>stamping</t>
  </si>
  <si>
    <t>stand</t>
  </si>
  <si>
    <t>stands</t>
  </si>
  <si>
    <t>stood</t>
  </si>
  <si>
    <t>standing</t>
  </si>
  <si>
    <t>standard</t>
  </si>
  <si>
    <t>standards</t>
  </si>
  <si>
    <t>star</t>
  </si>
  <si>
    <t>stars</t>
  </si>
  <si>
    <t>starred</t>
  </si>
  <si>
    <t>starring</t>
  </si>
  <si>
    <t>stare</t>
  </si>
  <si>
    <t>stares</t>
  </si>
  <si>
    <t>stared</t>
  </si>
  <si>
    <t>staring</t>
  </si>
  <si>
    <t>start</t>
  </si>
  <si>
    <t>starts</t>
  </si>
  <si>
    <t>started</t>
  </si>
  <si>
    <t>starting</t>
  </si>
  <si>
    <t>state</t>
  </si>
  <si>
    <t>states</t>
  </si>
  <si>
    <t>stated</t>
  </si>
  <si>
    <t>stating</t>
  </si>
  <si>
    <t>statement</t>
  </si>
  <si>
    <t>statements</t>
  </si>
  <si>
    <t>station</t>
  </si>
  <si>
    <t>stations</t>
  </si>
  <si>
    <t>stationed</t>
  </si>
  <si>
    <t>stationing</t>
  </si>
  <si>
    <t>statistic</t>
  </si>
  <si>
    <t>statistics</t>
  </si>
  <si>
    <t>stay</t>
  </si>
  <si>
    <t>stays</t>
  </si>
  <si>
    <t>stayed</t>
  </si>
  <si>
    <t>staying</t>
  </si>
  <si>
    <t>steady</t>
  </si>
  <si>
    <t>steadies</t>
  </si>
  <si>
    <t>steadied</t>
  </si>
  <si>
    <t>steadying</t>
  </si>
  <si>
    <t>steadier</t>
  </si>
  <si>
    <t>steadiest</t>
  </si>
  <si>
    <t>steal</t>
  </si>
  <si>
    <t>steals</t>
  </si>
  <si>
    <t>stole</t>
  </si>
  <si>
    <t>stealing</t>
  </si>
  <si>
    <t>stolen</t>
  </si>
  <si>
    <t>steel</t>
  </si>
  <si>
    <t>steels</t>
  </si>
  <si>
    <t>steeled</t>
  </si>
  <si>
    <t>steeling</t>
  </si>
  <si>
    <t>stem</t>
  </si>
  <si>
    <t>stems</t>
  </si>
  <si>
    <t>stemmed</t>
  </si>
  <si>
    <t>stemming</t>
  </si>
  <si>
    <t>step</t>
  </si>
  <si>
    <t>steps</t>
  </si>
  <si>
    <t>stepped</t>
  </si>
  <si>
    <t>stepping</t>
  </si>
  <si>
    <t>stick</t>
  </si>
  <si>
    <t>sticks</t>
  </si>
  <si>
    <t>stuck</t>
  </si>
  <si>
    <t>sticking</t>
  </si>
  <si>
    <t>still</t>
  </si>
  <si>
    <t>stills</t>
  </si>
  <si>
    <t>stilled</t>
  </si>
  <si>
    <t>stilling</t>
  </si>
  <si>
    <t>stiller</t>
  </si>
  <si>
    <t>stillest</t>
  </si>
  <si>
    <t>stimulate</t>
  </si>
  <si>
    <t>stimulates</t>
  </si>
  <si>
    <t>stimulated</t>
  </si>
  <si>
    <t>stimulating</t>
  </si>
  <si>
    <t>stir</t>
  </si>
  <si>
    <t>stirs</t>
  </si>
  <si>
    <t>stirred</t>
  </si>
  <si>
    <t>stirring</t>
  </si>
  <si>
    <t>stirrings</t>
  </si>
  <si>
    <t>stock</t>
  </si>
  <si>
    <t>stocks</t>
  </si>
  <si>
    <t>stocked</t>
  </si>
  <si>
    <t>stocking</t>
  </si>
  <si>
    <t>stomach</t>
  </si>
  <si>
    <t>stomachs</t>
  </si>
  <si>
    <t>stomached</t>
  </si>
  <si>
    <t>stomaching</t>
  </si>
  <si>
    <t>stone</t>
  </si>
  <si>
    <t>stones</t>
  </si>
  <si>
    <t>stoned</t>
  </si>
  <si>
    <t>stoning</t>
  </si>
  <si>
    <t>stop</t>
  </si>
  <si>
    <t>stops</t>
  </si>
  <si>
    <t>stopped</t>
  </si>
  <si>
    <t>stopping</t>
  </si>
  <si>
    <t>storage</t>
  </si>
  <si>
    <t>storages</t>
  </si>
  <si>
    <t>store</t>
  </si>
  <si>
    <t>stores</t>
  </si>
  <si>
    <t>stored</t>
  </si>
  <si>
    <t>storing</t>
  </si>
  <si>
    <t>storm</t>
  </si>
  <si>
    <t>storms</t>
  </si>
  <si>
    <t>stormed</t>
  </si>
  <si>
    <t>storming</t>
  </si>
  <si>
    <t>story</t>
  </si>
  <si>
    <t>stories</t>
  </si>
  <si>
    <t>storied</t>
  </si>
  <si>
    <t>storey</t>
  </si>
  <si>
    <t>storys</t>
  </si>
  <si>
    <t>straight</t>
  </si>
  <si>
    <t>straighter</t>
  </si>
  <si>
    <t>straightest</t>
  </si>
  <si>
    <t>strain</t>
  </si>
  <si>
    <t>strains</t>
  </si>
  <si>
    <t>strained</t>
  </si>
  <si>
    <t>straining</t>
  </si>
  <si>
    <t>strange</t>
  </si>
  <si>
    <t>strangest</t>
  </si>
  <si>
    <t>stranger</t>
  </si>
  <si>
    <t>strangers</t>
  </si>
  <si>
    <t>strategy</t>
  </si>
  <si>
    <t>strategies</t>
  </si>
  <si>
    <t>stream</t>
  </si>
  <si>
    <t>streams</t>
  </si>
  <si>
    <t>streamed</t>
  </si>
  <si>
    <t>streaming</t>
  </si>
  <si>
    <t>street</t>
  </si>
  <si>
    <t>streets</t>
  </si>
  <si>
    <t>strength</t>
  </si>
  <si>
    <t>strengths</t>
  </si>
  <si>
    <t>strengthen</t>
  </si>
  <si>
    <t>strengthens</t>
  </si>
  <si>
    <t>strengthened</t>
  </si>
  <si>
    <t>strengthening</t>
  </si>
  <si>
    <t>stress</t>
  </si>
  <si>
    <t>stresses</t>
  </si>
  <si>
    <t>stressed</t>
  </si>
  <si>
    <t>stretch</t>
  </si>
  <si>
    <t>stretches</t>
  </si>
  <si>
    <t>stretched</t>
  </si>
  <si>
    <t>stretching</t>
  </si>
  <si>
    <t>strict</t>
  </si>
  <si>
    <t>stricter</t>
  </si>
  <si>
    <t>strictest</t>
  </si>
  <si>
    <t>strike</t>
  </si>
  <si>
    <t>strikes</t>
  </si>
  <si>
    <t>struck</t>
  </si>
  <si>
    <t>striking</t>
  </si>
  <si>
    <t>string</t>
  </si>
  <si>
    <t>strings</t>
  </si>
  <si>
    <t>strung</t>
  </si>
  <si>
    <t>stringing</t>
  </si>
  <si>
    <t>strip</t>
  </si>
  <si>
    <t>strips</t>
  </si>
  <si>
    <t>stripped</t>
  </si>
  <si>
    <t>stripping</t>
  </si>
  <si>
    <t>stroke</t>
  </si>
  <si>
    <t>strokes</t>
  </si>
  <si>
    <t>stroked</t>
  </si>
  <si>
    <t>stroking</t>
  </si>
  <si>
    <t>strong</t>
  </si>
  <si>
    <t>stronger</t>
  </si>
  <si>
    <t>strongest</t>
  </si>
  <si>
    <t>structure</t>
  </si>
  <si>
    <t>structures</t>
  </si>
  <si>
    <t>structured</t>
  </si>
  <si>
    <t>structuring</t>
  </si>
  <si>
    <t>struggle</t>
  </si>
  <si>
    <t>struggles</t>
  </si>
  <si>
    <t>struggled</t>
  </si>
  <si>
    <t>struggling</t>
  </si>
  <si>
    <t>student</t>
  </si>
  <si>
    <t>students</t>
  </si>
  <si>
    <t>studio</t>
  </si>
  <si>
    <t>studios</t>
  </si>
  <si>
    <t>study</t>
  </si>
  <si>
    <t>studies</t>
  </si>
  <si>
    <t>studied</t>
  </si>
  <si>
    <t>studying</t>
  </si>
  <si>
    <t>stuff</t>
  </si>
  <si>
    <t>stuffs</t>
  </si>
  <si>
    <t>stuffed</t>
  </si>
  <si>
    <t>stuffing</t>
  </si>
  <si>
    <t>stupid</t>
  </si>
  <si>
    <t>stupider</t>
  </si>
  <si>
    <t>stupidest</t>
  </si>
  <si>
    <t>style</t>
  </si>
  <si>
    <t>styles</t>
  </si>
  <si>
    <t>styled</t>
  </si>
  <si>
    <t>styling</t>
  </si>
  <si>
    <t>subject</t>
  </si>
  <si>
    <t>subjects</t>
  </si>
  <si>
    <t>subjected</t>
  </si>
  <si>
    <t>subjecting</t>
  </si>
  <si>
    <t>submit</t>
  </si>
  <si>
    <t>submits</t>
  </si>
  <si>
    <t>submitted</t>
  </si>
  <si>
    <t>submitting</t>
  </si>
  <si>
    <t>substance</t>
  </si>
  <si>
    <t>substances</t>
  </si>
  <si>
    <t>substitute</t>
  </si>
  <si>
    <t>substitutes</t>
  </si>
  <si>
    <t>substituted</t>
  </si>
  <si>
    <t>substituting</t>
  </si>
  <si>
    <t>succeed</t>
  </si>
  <si>
    <t>succeeds</t>
  </si>
  <si>
    <t>succeeded</t>
  </si>
  <si>
    <t>succeeding</t>
  </si>
  <si>
    <t>success</t>
  </si>
  <si>
    <t>successes</t>
  </si>
  <si>
    <t>suffer</t>
  </si>
  <si>
    <t>suffers</t>
  </si>
  <si>
    <t>suffered</t>
  </si>
  <si>
    <t>suffering</t>
  </si>
  <si>
    <t>sufferred</t>
  </si>
  <si>
    <t>sufferring</t>
  </si>
  <si>
    <t>sugar</t>
  </si>
  <si>
    <t>sugars</t>
  </si>
  <si>
    <t>sugared</t>
  </si>
  <si>
    <t>suggest</t>
  </si>
  <si>
    <t>suggests</t>
  </si>
  <si>
    <t>suggested</t>
  </si>
  <si>
    <t>suggesting</t>
  </si>
  <si>
    <t>suggestion</t>
  </si>
  <si>
    <t>suggestions</t>
  </si>
  <si>
    <t>suit</t>
  </si>
  <si>
    <t>suits</t>
  </si>
  <si>
    <t>suited</t>
  </si>
  <si>
    <t>suiting</t>
  </si>
  <si>
    <t>sum</t>
  </si>
  <si>
    <t>sums</t>
  </si>
  <si>
    <t>summed</t>
  </si>
  <si>
    <t>summing</t>
  </si>
  <si>
    <t>summarize</t>
  </si>
  <si>
    <t>summarizes</t>
  </si>
  <si>
    <t>summarized</t>
  </si>
  <si>
    <t>summarizing</t>
  </si>
  <si>
    <t>summarise</t>
  </si>
  <si>
    <t>summarises</t>
  </si>
  <si>
    <t>summarised</t>
  </si>
  <si>
    <t>summarising</t>
  </si>
  <si>
    <t>summary</t>
  </si>
  <si>
    <t>summaries</t>
  </si>
  <si>
    <t>summer</t>
  </si>
  <si>
    <t>summers</t>
  </si>
  <si>
    <t>summered</t>
  </si>
  <si>
    <t>sun</t>
  </si>
  <si>
    <t>suns</t>
  </si>
  <si>
    <t>sunned</t>
  </si>
  <si>
    <t>sunning</t>
  </si>
  <si>
    <t>supplement</t>
  </si>
  <si>
    <t>supplements</t>
  </si>
  <si>
    <t>supplemented</t>
  </si>
  <si>
    <t>supplementing</t>
  </si>
  <si>
    <t>supplier</t>
  </si>
  <si>
    <t>suppliers</t>
  </si>
  <si>
    <t>supply</t>
  </si>
  <si>
    <t>supplies</t>
  </si>
  <si>
    <t>supplied</t>
  </si>
  <si>
    <t>supplying</t>
  </si>
  <si>
    <t>support</t>
  </si>
  <si>
    <t>supports</t>
  </si>
  <si>
    <t>supported</t>
  </si>
  <si>
    <t>supporting</t>
  </si>
  <si>
    <t>supporter</t>
  </si>
  <si>
    <t>supporters</t>
  </si>
  <si>
    <t>suppose</t>
  </si>
  <si>
    <t>supposes</t>
  </si>
  <si>
    <t>supposed</t>
  </si>
  <si>
    <t>supposing</t>
  </si>
  <si>
    <t>sure</t>
  </si>
  <si>
    <t>surer</t>
  </si>
  <si>
    <t>surest</t>
  </si>
  <si>
    <t>surface</t>
  </si>
  <si>
    <t>surfaces</t>
  </si>
  <si>
    <t>surfaced</t>
  </si>
  <si>
    <t>surfacing</t>
  </si>
  <si>
    <t>surgery</t>
  </si>
  <si>
    <t>surgeries</t>
  </si>
  <si>
    <t>surprise</t>
  </si>
  <si>
    <t>surprises</t>
  </si>
  <si>
    <t>surprised</t>
  </si>
  <si>
    <t>surprising</t>
  </si>
  <si>
    <t>surround</t>
  </si>
  <si>
    <t>surrounds</t>
  </si>
  <si>
    <t>surrounded</t>
  </si>
  <si>
    <t>surrounding</t>
  </si>
  <si>
    <t>surroundings</t>
  </si>
  <si>
    <t>survey</t>
  </si>
  <si>
    <t>surveys</t>
  </si>
  <si>
    <t>surveyed</t>
  </si>
  <si>
    <t>surveying</t>
  </si>
  <si>
    <t>survival</t>
  </si>
  <si>
    <t>survivals</t>
  </si>
  <si>
    <t>survive</t>
  </si>
  <si>
    <t>survives</t>
  </si>
  <si>
    <t>survived</t>
  </si>
  <si>
    <t>surviving</t>
  </si>
  <si>
    <t>suspect</t>
  </si>
  <si>
    <t>suspects</t>
  </si>
  <si>
    <t>suspected</t>
  </si>
  <si>
    <t>suspecting</t>
  </si>
  <si>
    <t>suspend</t>
  </si>
  <si>
    <t>suspends</t>
  </si>
  <si>
    <t>suspended</t>
  </si>
  <si>
    <t>suspending</t>
  </si>
  <si>
    <t>sustain</t>
  </si>
  <si>
    <t>sustains</t>
  </si>
  <si>
    <t>sustained</t>
  </si>
  <si>
    <t>sustaining</t>
  </si>
  <si>
    <t>swear</t>
  </si>
  <si>
    <t>swears</t>
  </si>
  <si>
    <t>swore</t>
  </si>
  <si>
    <t>swearing</t>
  </si>
  <si>
    <t>sworn</t>
  </si>
  <si>
    <t>sweep</t>
  </si>
  <si>
    <t>sweeps</t>
  </si>
  <si>
    <t>swept</t>
  </si>
  <si>
    <t>sweeping</t>
  </si>
  <si>
    <t>sweepings</t>
  </si>
  <si>
    <t>sweet</t>
  </si>
  <si>
    <t>sweets</t>
  </si>
  <si>
    <t>sweeter</t>
  </si>
  <si>
    <t>sweetest</t>
  </si>
  <si>
    <t>swim</t>
  </si>
  <si>
    <t>swims</t>
  </si>
  <si>
    <t>swam</t>
  </si>
  <si>
    <t>swimming</t>
  </si>
  <si>
    <t>swum</t>
  </si>
  <si>
    <t>swing</t>
  </si>
  <si>
    <t>swings</t>
  </si>
  <si>
    <t>swung</t>
  </si>
  <si>
    <t>swinging</t>
  </si>
  <si>
    <t>switch</t>
  </si>
  <si>
    <t>switches</t>
  </si>
  <si>
    <t>switched</t>
  </si>
  <si>
    <t>switching</t>
  </si>
  <si>
    <t>symbol</t>
  </si>
  <si>
    <t>symbols</t>
  </si>
  <si>
    <t>symptom</t>
  </si>
  <si>
    <t>symptoms</t>
  </si>
  <si>
    <t>system</t>
  </si>
  <si>
    <t>systems</t>
  </si>
  <si>
    <t>table</t>
  </si>
  <si>
    <t>tables</t>
  </si>
  <si>
    <t>tabled</t>
  </si>
  <si>
    <t>tackle</t>
  </si>
  <si>
    <t>tackles</t>
  </si>
  <si>
    <t>tackled</t>
  </si>
  <si>
    <t>tackling</t>
  </si>
  <si>
    <t>tail</t>
  </si>
  <si>
    <t>tails</t>
  </si>
  <si>
    <t>tailed</t>
  </si>
  <si>
    <t>tailing</t>
  </si>
  <si>
    <t>take</t>
  </si>
  <si>
    <t>takes</t>
  </si>
  <si>
    <t>took</t>
  </si>
  <si>
    <t>taking</t>
  </si>
  <si>
    <t>taken</t>
  </si>
  <si>
    <t>tale</t>
  </si>
  <si>
    <t>tales</t>
  </si>
  <si>
    <t>talent</t>
  </si>
  <si>
    <t>talents</t>
  </si>
  <si>
    <t>talented</t>
  </si>
  <si>
    <t>talk</t>
  </si>
  <si>
    <t>talks</t>
  </si>
  <si>
    <t>talked</t>
  </si>
  <si>
    <t>talking</t>
  </si>
  <si>
    <t>tall</t>
  </si>
  <si>
    <t>taller</t>
  </si>
  <si>
    <t>tallest</t>
  </si>
  <si>
    <t>tank</t>
  </si>
  <si>
    <t>tanks</t>
  </si>
  <si>
    <t>tanked</t>
  </si>
  <si>
    <t>tanking</t>
  </si>
  <si>
    <t>tap</t>
  </si>
  <si>
    <t>taps</t>
  </si>
  <si>
    <t>tapped</t>
  </si>
  <si>
    <t>tapping</t>
  </si>
  <si>
    <t>tape</t>
  </si>
  <si>
    <t>tapes</t>
  </si>
  <si>
    <t>taped</t>
  </si>
  <si>
    <t>taping</t>
  </si>
  <si>
    <t>target</t>
  </si>
  <si>
    <t>targets</t>
  </si>
  <si>
    <t>targeted</t>
  </si>
  <si>
    <t>targeting</t>
  </si>
  <si>
    <t>task</t>
  </si>
  <si>
    <t>tasks</t>
  </si>
  <si>
    <t>tasked</t>
  </si>
  <si>
    <t>tasking</t>
  </si>
  <si>
    <t>taste</t>
  </si>
  <si>
    <t>tastes</t>
  </si>
  <si>
    <t>tasted</t>
  </si>
  <si>
    <t>tasting</t>
  </si>
  <si>
    <t>tastings</t>
  </si>
  <si>
    <t>tax</t>
  </si>
  <si>
    <t>taxes</t>
  </si>
  <si>
    <t>taxed</t>
  </si>
  <si>
    <t>taxing</t>
  </si>
  <si>
    <t>taxi</t>
  </si>
  <si>
    <t>taxis</t>
  </si>
  <si>
    <t>taxiing</t>
  </si>
  <si>
    <t>taxies</t>
  </si>
  <si>
    <t>tea</t>
  </si>
  <si>
    <t>teas</t>
  </si>
  <si>
    <t>teach</t>
  </si>
  <si>
    <t>teaches</t>
  </si>
  <si>
    <t>taught</t>
  </si>
  <si>
    <t>teaching</t>
  </si>
  <si>
    <t>teachings</t>
  </si>
  <si>
    <t>teacher</t>
  </si>
  <si>
    <t>teachers</t>
  </si>
  <si>
    <t>team</t>
  </si>
  <si>
    <t>teams</t>
  </si>
  <si>
    <t>teamed</t>
  </si>
  <si>
    <t>teaming</t>
  </si>
  <si>
    <t>tear</t>
  </si>
  <si>
    <t>tears</t>
  </si>
  <si>
    <t>tore</t>
  </si>
  <si>
    <t>tearing</t>
  </si>
  <si>
    <t>technique</t>
  </si>
  <si>
    <t>techniques</t>
  </si>
  <si>
    <t>technology</t>
  </si>
  <si>
    <t>technologies</t>
  </si>
  <si>
    <t>teenager</t>
  </si>
  <si>
    <t>teenagers</t>
  </si>
  <si>
    <t>telephone</t>
  </si>
  <si>
    <t>telephones</t>
  </si>
  <si>
    <t>telephoned</t>
  </si>
  <si>
    <t>telephoning</t>
  </si>
  <si>
    <t>television</t>
  </si>
  <si>
    <t>televisions</t>
  </si>
  <si>
    <t>tell</t>
  </si>
  <si>
    <t>tells</t>
  </si>
  <si>
    <t>told</t>
  </si>
  <si>
    <t>telling</t>
  </si>
  <si>
    <t>temperature</t>
  </si>
  <si>
    <t>temperatures</t>
  </si>
  <si>
    <t>tend</t>
  </si>
  <si>
    <t>tends</t>
  </si>
  <si>
    <t>tended</t>
  </si>
  <si>
    <t>tending</t>
  </si>
  <si>
    <t>tendency</t>
  </si>
  <si>
    <t>tendencies</t>
  </si>
  <si>
    <t>tender</t>
  </si>
  <si>
    <t>tenders</t>
  </si>
  <si>
    <t>tension</t>
  </si>
  <si>
    <t>tensions</t>
  </si>
  <si>
    <t>tensioned</t>
  </si>
  <si>
    <t>tensioning</t>
  </si>
  <si>
    <t>tent</t>
  </si>
  <si>
    <t>tents</t>
  </si>
  <si>
    <t>tented</t>
  </si>
  <si>
    <t>tenting</t>
  </si>
  <si>
    <t>term</t>
  </si>
  <si>
    <t>terms</t>
  </si>
  <si>
    <t>termed</t>
  </si>
  <si>
    <t>terming</t>
  </si>
  <si>
    <t>territory</t>
  </si>
  <si>
    <t>territories</t>
  </si>
  <si>
    <t>terrorist</t>
  </si>
  <si>
    <t>terrorists</t>
  </si>
  <si>
    <t>test</t>
  </si>
  <si>
    <t>tests</t>
  </si>
  <si>
    <t>tested</t>
  </si>
  <si>
    <t>testing</t>
  </si>
  <si>
    <t>text</t>
  </si>
  <si>
    <t>texts</t>
  </si>
  <si>
    <t>thank</t>
  </si>
  <si>
    <t>thanks</t>
  </si>
  <si>
    <t>thanked</t>
  </si>
  <si>
    <t>thanking</t>
  </si>
  <si>
    <t>that</t>
  </si>
  <si>
    <t>those</t>
  </si>
  <si>
    <t>theater</t>
  </si>
  <si>
    <t>theaters</t>
  </si>
  <si>
    <t>theatre</t>
  </si>
  <si>
    <t>theatres</t>
  </si>
  <si>
    <t>theme</t>
  </si>
  <si>
    <t>themes</t>
  </si>
  <si>
    <t>themed</t>
  </si>
  <si>
    <t>theory</t>
  </si>
  <si>
    <t>theories</t>
  </si>
  <si>
    <t>therapy</t>
  </si>
  <si>
    <t>therapies</t>
  </si>
  <si>
    <t>they</t>
  </si>
  <si>
    <t>them</t>
  </si>
  <si>
    <t>em</t>
  </si>
  <si>
    <t>their</t>
  </si>
  <si>
    <t>theirs</t>
  </si>
  <si>
    <t>thick</t>
  </si>
  <si>
    <t>thicker</t>
  </si>
  <si>
    <t>thickest</t>
  </si>
  <si>
    <t>thin</t>
  </si>
  <si>
    <t>thins</t>
  </si>
  <si>
    <t>thinned</t>
  </si>
  <si>
    <t>thinning</t>
  </si>
  <si>
    <t>thinner</t>
  </si>
  <si>
    <t>thinnest</t>
  </si>
  <si>
    <t>thing</t>
  </si>
  <si>
    <t>things</t>
  </si>
  <si>
    <t>think</t>
  </si>
  <si>
    <t>thinks</t>
  </si>
  <si>
    <t>thought</t>
  </si>
  <si>
    <t>thinking</t>
  </si>
  <si>
    <t>thoughts</t>
  </si>
  <si>
    <t>thirst</t>
  </si>
  <si>
    <t>thirsts</t>
  </si>
  <si>
    <t>thirsted</t>
  </si>
  <si>
    <t>thirsting</t>
  </si>
  <si>
    <t>this</t>
  </si>
  <si>
    <t>these</t>
  </si>
  <si>
    <t>threat</t>
  </si>
  <si>
    <t>threats</t>
  </si>
  <si>
    <t>threaten</t>
  </si>
  <si>
    <t>threatens</t>
  </si>
  <si>
    <t>threatened</t>
  </si>
  <si>
    <t>threatening</t>
  </si>
  <si>
    <t>throat</t>
  </si>
  <si>
    <t>throats</t>
  </si>
  <si>
    <t>throw</t>
  </si>
  <si>
    <t>throws</t>
  </si>
  <si>
    <t>threw</t>
  </si>
  <si>
    <t>throwing</t>
  </si>
  <si>
    <t>thrown</t>
  </si>
  <si>
    <t>ticket</t>
  </si>
  <si>
    <t>tickets</t>
  </si>
  <si>
    <t>ticketed</t>
  </si>
  <si>
    <t>ticketing</t>
  </si>
  <si>
    <t>tie</t>
  </si>
  <si>
    <t>ties</t>
  </si>
  <si>
    <t>tied</t>
  </si>
  <si>
    <t>tying</t>
  </si>
  <si>
    <t>tight</t>
  </si>
  <si>
    <t>tighter</t>
  </si>
  <si>
    <t>tightest</t>
  </si>
  <si>
    <t>till</t>
  </si>
  <si>
    <t>tills</t>
  </si>
  <si>
    <t>tilled</t>
  </si>
  <si>
    <t>tilling</t>
  </si>
  <si>
    <t>time</t>
  </si>
  <si>
    <t>times</t>
  </si>
  <si>
    <t>timed</t>
  </si>
  <si>
    <t>timing</t>
  </si>
  <si>
    <t>tiny</t>
  </si>
  <si>
    <t>tinier</t>
  </si>
  <si>
    <t>tiniest</t>
  </si>
  <si>
    <t>tip</t>
  </si>
  <si>
    <t>tips</t>
  </si>
  <si>
    <t>tipped</t>
  </si>
  <si>
    <t>tipping</t>
  </si>
  <si>
    <t>tire</t>
  </si>
  <si>
    <t>tires</t>
  </si>
  <si>
    <t>tired</t>
  </si>
  <si>
    <t>tiring</t>
  </si>
  <si>
    <t>tissue</t>
  </si>
  <si>
    <t>tissues</t>
  </si>
  <si>
    <t>title</t>
  </si>
  <si>
    <t>titles</t>
  </si>
  <si>
    <t>titled</t>
  </si>
  <si>
    <t>titling</t>
  </si>
  <si>
    <t>tomorrow</t>
  </si>
  <si>
    <t>tomorrows</t>
  </si>
  <si>
    <t>tone</t>
  </si>
  <si>
    <t>tones</t>
  </si>
  <si>
    <t>toned</t>
  </si>
  <si>
    <t>toning</t>
  </si>
  <si>
    <t>tongue</t>
  </si>
  <si>
    <t>tongues</t>
  </si>
  <si>
    <t>tongued</t>
  </si>
  <si>
    <t>tonguing</t>
  </si>
  <si>
    <t>tool</t>
  </si>
  <si>
    <t>tools</t>
  </si>
  <si>
    <t>tooled</t>
  </si>
  <si>
    <t>tooling</t>
  </si>
  <si>
    <t>tooth</t>
  </si>
  <si>
    <t>teeth</t>
  </si>
  <si>
    <t>toothed</t>
  </si>
  <si>
    <t>top</t>
  </si>
  <si>
    <t>tops</t>
  </si>
  <si>
    <t>topped</t>
  </si>
  <si>
    <t>topping</t>
  </si>
  <si>
    <t>toppings</t>
  </si>
  <si>
    <t>topic</t>
  </si>
  <si>
    <t>topics</t>
  </si>
  <si>
    <t>total</t>
  </si>
  <si>
    <t>totals</t>
  </si>
  <si>
    <t>totaled</t>
  </si>
  <si>
    <t>totaling</t>
  </si>
  <si>
    <t>totalled</t>
  </si>
  <si>
    <t>totalling</t>
  </si>
  <si>
    <t>touch</t>
  </si>
  <si>
    <t>touches</t>
  </si>
  <si>
    <t>touched</t>
  </si>
  <si>
    <t>touching</t>
  </si>
  <si>
    <t>tough</t>
  </si>
  <si>
    <t>tougher</t>
  </si>
  <si>
    <t>toughest</t>
  </si>
  <si>
    <t>tour</t>
  </si>
  <si>
    <t>tours</t>
  </si>
  <si>
    <t>toured</t>
  </si>
  <si>
    <t>touring</t>
  </si>
  <si>
    <t>tourist</t>
  </si>
  <si>
    <t>tourists</t>
  </si>
  <si>
    <t>tournament</t>
  </si>
  <si>
    <t>tournaments</t>
  </si>
  <si>
    <t>toward</t>
  </si>
  <si>
    <t>towards</t>
  </si>
  <si>
    <t>tower</t>
  </si>
  <si>
    <t>towers</t>
  </si>
  <si>
    <t>towered</t>
  </si>
  <si>
    <t>towering</t>
  </si>
  <si>
    <t>town</t>
  </si>
  <si>
    <t>towns</t>
  </si>
  <si>
    <t>toy</t>
  </si>
  <si>
    <t>toys</t>
  </si>
  <si>
    <t>toyed</t>
  </si>
  <si>
    <t>toying</t>
  </si>
  <si>
    <t>trace</t>
  </si>
  <si>
    <t>traces</t>
  </si>
  <si>
    <t>traced</t>
  </si>
  <si>
    <t>tracing</t>
  </si>
  <si>
    <t>tracings</t>
  </si>
  <si>
    <t>track</t>
  </si>
  <si>
    <t>tracks</t>
  </si>
  <si>
    <t>tracked</t>
  </si>
  <si>
    <t>tracking</t>
  </si>
  <si>
    <t>trade</t>
  </si>
  <si>
    <t>trades</t>
  </si>
  <si>
    <t>traded</t>
  </si>
  <si>
    <t>trading</t>
  </si>
  <si>
    <t>tradition</t>
  </si>
  <si>
    <t>traditions</t>
  </si>
  <si>
    <t>traffic</t>
  </si>
  <si>
    <t>traffics</t>
  </si>
  <si>
    <t>trafficked</t>
  </si>
  <si>
    <t>trafficking</t>
  </si>
  <si>
    <t>traffick</t>
  </si>
  <si>
    <t>trafficks</t>
  </si>
  <si>
    <t>trail</t>
  </si>
  <si>
    <t>trails</t>
  </si>
  <si>
    <t>trailed</t>
  </si>
  <si>
    <t>trailing</t>
  </si>
  <si>
    <t>train</t>
  </si>
  <si>
    <t>trains</t>
  </si>
  <si>
    <t>trained</t>
  </si>
  <si>
    <t>training</t>
  </si>
  <si>
    <t>trainings</t>
  </si>
  <si>
    <t>transfer</t>
  </si>
  <si>
    <t>transfers</t>
  </si>
  <si>
    <t>transferred</t>
  </si>
  <si>
    <t>transferring</t>
  </si>
  <si>
    <t>transfering</t>
  </si>
  <si>
    <t>transform</t>
  </si>
  <si>
    <t>transforms</t>
  </si>
  <si>
    <t>transformed</t>
  </si>
  <si>
    <t>transforming</t>
  </si>
  <si>
    <t>transition</t>
  </si>
  <si>
    <t>transitions</t>
  </si>
  <si>
    <t>transitioned</t>
  </si>
  <si>
    <t>transitioning</t>
  </si>
  <si>
    <t>translate</t>
  </si>
  <si>
    <t>translates</t>
  </si>
  <si>
    <t>translated</t>
  </si>
  <si>
    <t>translating</t>
  </si>
  <si>
    <t>transport</t>
  </si>
  <si>
    <t>transports</t>
  </si>
  <si>
    <t>transported</t>
  </si>
  <si>
    <t>transporting</t>
  </si>
  <si>
    <t>transportation</t>
  </si>
  <si>
    <t>transportations</t>
  </si>
  <si>
    <t>trap</t>
  </si>
  <si>
    <t>traps</t>
  </si>
  <si>
    <t>trapped</t>
  </si>
  <si>
    <t>trapping</t>
  </si>
  <si>
    <t>trappings</t>
  </si>
  <si>
    <t>travel</t>
  </si>
  <si>
    <t>travels</t>
  </si>
  <si>
    <t>traveled</t>
  </si>
  <si>
    <t>traveling</t>
  </si>
  <si>
    <t>travelled</t>
  </si>
  <si>
    <t>travelling</t>
  </si>
  <si>
    <t>treat</t>
  </si>
  <si>
    <t>treats</t>
  </si>
  <si>
    <t>treated</t>
  </si>
  <si>
    <t>treating</t>
  </si>
  <si>
    <t>treatment</t>
  </si>
  <si>
    <t>treatments</t>
  </si>
  <si>
    <t>tree</t>
  </si>
  <si>
    <t>trees</t>
  </si>
  <si>
    <t>trend</t>
  </si>
  <si>
    <t>trends</t>
  </si>
  <si>
    <t>trended</t>
  </si>
  <si>
    <t>trending</t>
  </si>
  <si>
    <t>trial</t>
  </si>
  <si>
    <t>trials</t>
  </si>
  <si>
    <t>trialed</t>
  </si>
  <si>
    <t>trialing</t>
  </si>
  <si>
    <t>trialled</t>
  </si>
  <si>
    <t>trialling</t>
  </si>
  <si>
    <t>trick</t>
  </si>
  <si>
    <t>tricks</t>
  </si>
  <si>
    <t>tricked</t>
  </si>
  <si>
    <t>tricking</t>
  </si>
  <si>
    <t>trigger</t>
  </si>
  <si>
    <t>triggers</t>
  </si>
  <si>
    <t>triggered</t>
  </si>
  <si>
    <t>triggering</t>
  </si>
  <si>
    <t>trip</t>
  </si>
  <si>
    <t>trips</t>
  </si>
  <si>
    <t>tripped</t>
  </si>
  <si>
    <t>tripping</t>
  </si>
  <si>
    <t>troop</t>
  </si>
  <si>
    <t>troops</t>
  </si>
  <si>
    <t>trouble</t>
  </si>
  <si>
    <t>troubles</t>
  </si>
  <si>
    <t>troubled</t>
  </si>
  <si>
    <t>troubling</t>
  </si>
  <si>
    <t>truck</t>
  </si>
  <si>
    <t>trucks</t>
  </si>
  <si>
    <t>trucked</t>
  </si>
  <si>
    <t>trucking</t>
  </si>
  <si>
    <t>true</t>
  </si>
  <si>
    <t>trues</t>
  </si>
  <si>
    <t>trued</t>
  </si>
  <si>
    <t>truing</t>
  </si>
  <si>
    <t>truer</t>
  </si>
  <si>
    <t>truest</t>
  </si>
  <si>
    <t>trust</t>
  </si>
  <si>
    <t>trusts</t>
  </si>
  <si>
    <t>trusted</t>
  </si>
  <si>
    <t>trusting</t>
  </si>
  <si>
    <t>truth</t>
  </si>
  <si>
    <t>truths</t>
  </si>
  <si>
    <t>try</t>
  </si>
  <si>
    <t>tries</t>
  </si>
  <si>
    <t>tried</t>
  </si>
  <si>
    <t>trying</t>
  </si>
  <si>
    <t>tube</t>
  </si>
  <si>
    <t>tubes</t>
  </si>
  <si>
    <t>tubed</t>
  </si>
  <si>
    <t>tubing</t>
  </si>
  <si>
    <t>tune</t>
  </si>
  <si>
    <t>tunes</t>
  </si>
  <si>
    <t>tuned</t>
  </si>
  <si>
    <t>tuning</t>
  </si>
  <si>
    <t>turn</t>
  </si>
  <si>
    <t>turns</t>
  </si>
  <si>
    <t>turned</t>
  </si>
  <si>
    <t>turning</t>
  </si>
  <si>
    <t>twin</t>
  </si>
  <si>
    <t>twins</t>
  </si>
  <si>
    <t>twist</t>
  </si>
  <si>
    <t>twists</t>
  </si>
  <si>
    <t>twisted</t>
  </si>
  <si>
    <t>twisting</t>
  </si>
  <si>
    <t>type</t>
  </si>
  <si>
    <t>types</t>
  </si>
  <si>
    <t>typed</t>
  </si>
  <si>
    <t>typing</t>
  </si>
  <si>
    <t>ugly</t>
  </si>
  <si>
    <t>uglier</t>
  </si>
  <si>
    <t>ugliest</t>
  </si>
  <si>
    <t>uncertainty</t>
  </si>
  <si>
    <t>uncertainties</t>
  </si>
  <si>
    <t>uncle</t>
  </si>
  <si>
    <t>uncles</t>
  </si>
  <si>
    <t>undergo</t>
  </si>
  <si>
    <t>undergoes</t>
  </si>
  <si>
    <t>underwent</t>
  </si>
  <si>
    <t>undergoing</t>
  </si>
  <si>
    <t>undergone</t>
  </si>
  <si>
    <t>underlie</t>
  </si>
  <si>
    <t>underlies</t>
  </si>
  <si>
    <t>underlying</t>
  </si>
  <si>
    <t>underlain</t>
  </si>
  <si>
    <t>understand</t>
  </si>
  <si>
    <t>understands</t>
  </si>
  <si>
    <t>understood</t>
  </si>
  <si>
    <t>understanding</t>
  </si>
  <si>
    <t>understandings</t>
  </si>
  <si>
    <t>undertake</t>
  </si>
  <si>
    <t>undertakes</t>
  </si>
  <si>
    <t>undertook</t>
  </si>
  <si>
    <t>undertaking</t>
  </si>
  <si>
    <t>undertaken</t>
  </si>
  <si>
    <t>undertakings</t>
  </si>
  <si>
    <t>uniform</t>
  </si>
  <si>
    <t>uniforms</t>
  </si>
  <si>
    <t>uniformed</t>
  </si>
  <si>
    <t>union</t>
  </si>
  <si>
    <t>unions</t>
  </si>
  <si>
    <t>unit</t>
  </si>
  <si>
    <t>units</t>
  </si>
  <si>
    <t>unite</t>
  </si>
  <si>
    <t>unites</t>
  </si>
  <si>
    <t>united</t>
  </si>
  <si>
    <t>uniting</t>
  </si>
  <si>
    <t>universal</t>
  </si>
  <si>
    <t>universals</t>
  </si>
  <si>
    <t>universe</t>
  </si>
  <si>
    <t>universes</t>
  </si>
  <si>
    <t>university</t>
  </si>
  <si>
    <t>universities</t>
  </si>
  <si>
    <t>unknown</t>
  </si>
  <si>
    <t>unknowns</t>
  </si>
  <si>
    <t>unlikely</t>
  </si>
  <si>
    <t>unlikelier</t>
  </si>
  <si>
    <t>unlikeliest</t>
  </si>
  <si>
    <t>until</t>
  </si>
  <si>
    <t>til</t>
  </si>
  <si>
    <t>up</t>
  </si>
  <si>
    <t>ups</t>
  </si>
  <si>
    <t>upped</t>
  </si>
  <si>
    <t>upping</t>
  </si>
  <si>
    <t>update</t>
  </si>
  <si>
    <t>updates</t>
  </si>
  <si>
    <t>updated</t>
  </si>
  <si>
    <t>updating</t>
  </si>
  <si>
    <t>upper</t>
  </si>
  <si>
    <t>uppers</t>
  </si>
  <si>
    <t>upset</t>
  </si>
  <si>
    <t>upsets</t>
  </si>
  <si>
    <t>upsetting</t>
  </si>
  <si>
    <t>urge</t>
  </si>
  <si>
    <t>urges</t>
  </si>
  <si>
    <t>urged</t>
  </si>
  <si>
    <t>urging</t>
  </si>
  <si>
    <t>urgings</t>
  </si>
  <si>
    <t>use</t>
  </si>
  <si>
    <t>uses</t>
  </si>
  <si>
    <t>used</t>
  </si>
  <si>
    <t>using</t>
  </si>
  <si>
    <t>user</t>
  </si>
  <si>
    <t>users</t>
  </si>
  <si>
    <t>valley</t>
  </si>
  <si>
    <t>valleys</t>
  </si>
  <si>
    <t>valuable</t>
  </si>
  <si>
    <t>valuables</t>
  </si>
  <si>
    <t>value</t>
  </si>
  <si>
    <t>values</t>
  </si>
  <si>
    <t>valued</t>
  </si>
  <si>
    <t>valuing</t>
  </si>
  <si>
    <t>van</t>
  </si>
  <si>
    <t>vans</t>
  </si>
  <si>
    <t>variable</t>
  </si>
  <si>
    <t>variables</t>
  </si>
  <si>
    <t>variation</t>
  </si>
  <si>
    <t>variations</t>
  </si>
  <si>
    <t>variety</t>
  </si>
  <si>
    <t>varieties</t>
  </si>
  <si>
    <t>vary</t>
  </si>
  <si>
    <t>varies</t>
  </si>
  <si>
    <t>varied</t>
  </si>
  <si>
    <t>varying</t>
  </si>
  <si>
    <t>vast</t>
  </si>
  <si>
    <t>vaster</t>
  </si>
  <si>
    <t>vastest</t>
  </si>
  <si>
    <t>vegetable</t>
  </si>
  <si>
    <t>vegetables</t>
  </si>
  <si>
    <t>vehicle</t>
  </si>
  <si>
    <t>vehicles</t>
  </si>
  <si>
    <t>venture</t>
  </si>
  <si>
    <t>ventures</t>
  </si>
  <si>
    <t>ventured</t>
  </si>
  <si>
    <t>venturing</t>
  </si>
  <si>
    <t>verb</t>
  </si>
  <si>
    <t>verbs</t>
  </si>
  <si>
    <t>version</t>
  </si>
  <si>
    <t>versions</t>
  </si>
  <si>
    <t>versioned</t>
  </si>
  <si>
    <t>vessel</t>
  </si>
  <si>
    <t>vessels</t>
  </si>
  <si>
    <t>veteran</t>
  </si>
  <si>
    <t>veterans</t>
  </si>
  <si>
    <t>vice</t>
  </si>
  <si>
    <t>vices</t>
  </si>
  <si>
    <t>victim</t>
  </si>
  <si>
    <t>victims</t>
  </si>
  <si>
    <t>victory</t>
  </si>
  <si>
    <t>victories</t>
  </si>
  <si>
    <t>video</t>
  </si>
  <si>
    <t>videos</t>
  </si>
  <si>
    <t>videoed</t>
  </si>
  <si>
    <t>view</t>
  </si>
  <si>
    <t>views</t>
  </si>
  <si>
    <t>viewed</t>
  </si>
  <si>
    <t>viewing</t>
  </si>
  <si>
    <t>village</t>
  </si>
  <si>
    <t>villages</t>
  </si>
  <si>
    <t>virus</t>
  </si>
  <si>
    <t>viruses</t>
  </si>
  <si>
    <t>vision</t>
  </si>
  <si>
    <t>visions</t>
  </si>
  <si>
    <t>visit</t>
  </si>
  <si>
    <t>visits</t>
  </si>
  <si>
    <t>visited</t>
  </si>
  <si>
    <t>visiting</t>
  </si>
  <si>
    <t>visitor</t>
  </si>
  <si>
    <t>visitors</t>
  </si>
  <si>
    <t>visual</t>
  </si>
  <si>
    <t>visuals</t>
  </si>
  <si>
    <t>vital</t>
  </si>
  <si>
    <t>vitals</t>
  </si>
  <si>
    <t>voice</t>
  </si>
  <si>
    <t>voices</t>
  </si>
  <si>
    <t>voiced</t>
  </si>
  <si>
    <t>voicing</t>
  </si>
  <si>
    <t>volume</t>
  </si>
  <si>
    <t>volumes</t>
  </si>
  <si>
    <t>volunteer</t>
  </si>
  <si>
    <t>volunteers</t>
  </si>
  <si>
    <t>volunteered</t>
  </si>
  <si>
    <t>volunteering</t>
  </si>
  <si>
    <t>vote</t>
  </si>
  <si>
    <t>votes</t>
  </si>
  <si>
    <t>voted</t>
  </si>
  <si>
    <t>voting</t>
  </si>
  <si>
    <t>voter</t>
  </si>
  <si>
    <t>voters</t>
  </si>
  <si>
    <t>wage</t>
  </si>
  <si>
    <t>wages</t>
  </si>
  <si>
    <t>waged</t>
  </si>
  <si>
    <t>waging</t>
  </si>
  <si>
    <t>wait</t>
  </si>
  <si>
    <t>waits</t>
  </si>
  <si>
    <t>waited</t>
  </si>
  <si>
    <t>waiting</t>
  </si>
  <si>
    <t>wake</t>
  </si>
  <si>
    <t>wakes</t>
  </si>
  <si>
    <t>woke</t>
  </si>
  <si>
    <t>waking</t>
  </si>
  <si>
    <t>woken</t>
  </si>
  <si>
    <t>waked</t>
  </si>
  <si>
    <t>walk</t>
  </si>
  <si>
    <t>walks</t>
  </si>
  <si>
    <t>walked</t>
  </si>
  <si>
    <t>walking</t>
  </si>
  <si>
    <t>wall</t>
  </si>
  <si>
    <t>walls</t>
  </si>
  <si>
    <t>walled</t>
  </si>
  <si>
    <t>walling</t>
  </si>
  <si>
    <t>wander</t>
  </si>
  <si>
    <t>wanders</t>
  </si>
  <si>
    <t>wandered</t>
  </si>
  <si>
    <t>wandering</t>
  </si>
  <si>
    <t>wanderings</t>
  </si>
  <si>
    <t>want</t>
  </si>
  <si>
    <t>wants</t>
  </si>
  <si>
    <t>wanted</t>
  </si>
  <si>
    <t>wanting</t>
  </si>
  <si>
    <t>wanna</t>
  </si>
  <si>
    <t>war</t>
  </si>
  <si>
    <t>wars</t>
  </si>
  <si>
    <t>warred</t>
  </si>
  <si>
    <t>warring</t>
  </si>
  <si>
    <t>warm</t>
  </si>
  <si>
    <t>warms</t>
  </si>
  <si>
    <t>warmed</t>
  </si>
  <si>
    <t>warming</t>
  </si>
  <si>
    <t>warmer</t>
  </si>
  <si>
    <t>warmest</t>
  </si>
  <si>
    <t>warn</t>
  </si>
  <si>
    <t>warns</t>
  </si>
  <si>
    <t>warned</t>
  </si>
  <si>
    <t>warning</t>
  </si>
  <si>
    <t>warnings</t>
  </si>
  <si>
    <t>wash</t>
  </si>
  <si>
    <t>washes</t>
  </si>
  <si>
    <t>washed</t>
  </si>
  <si>
    <t>washing</t>
  </si>
  <si>
    <t>waste</t>
  </si>
  <si>
    <t>wastes</t>
  </si>
  <si>
    <t>wasted</t>
  </si>
  <si>
    <t>wasting</t>
  </si>
  <si>
    <t>watch</t>
  </si>
  <si>
    <t>watches</t>
  </si>
  <si>
    <t>watched</t>
  </si>
  <si>
    <t>watching</t>
  </si>
  <si>
    <t>water</t>
  </si>
  <si>
    <t>waters</t>
  </si>
  <si>
    <t>watered</t>
  </si>
  <si>
    <t>watering</t>
  </si>
  <si>
    <t>wave</t>
  </si>
  <si>
    <t>waves</t>
  </si>
  <si>
    <t>waved</t>
  </si>
  <si>
    <t>waving</t>
  </si>
  <si>
    <t>way</t>
  </si>
  <si>
    <t>ways</t>
  </si>
  <si>
    <t>we</t>
  </si>
  <si>
    <t>us</t>
  </si>
  <si>
    <t>our</t>
  </si>
  <si>
    <t>ours</t>
  </si>
  <si>
    <t>weak</t>
  </si>
  <si>
    <t>weaker</t>
  </si>
  <si>
    <t>weakest</t>
  </si>
  <si>
    <t>weakness</t>
  </si>
  <si>
    <t>weaknesses</t>
  </si>
  <si>
    <t>wealthy</t>
  </si>
  <si>
    <t>wealthier</t>
  </si>
  <si>
    <t>wealthiest</t>
  </si>
  <si>
    <t>weapon</t>
  </si>
  <si>
    <t>weapons</t>
  </si>
  <si>
    <t>wear</t>
  </si>
  <si>
    <t>wears</t>
  </si>
  <si>
    <t>wore</t>
  </si>
  <si>
    <t>wearing</t>
  </si>
  <si>
    <t>worn</t>
  </si>
  <si>
    <t>weather</t>
  </si>
  <si>
    <t>weathers</t>
  </si>
  <si>
    <t>weathered</t>
  </si>
  <si>
    <t>weathering</t>
  </si>
  <si>
    <t>web</t>
  </si>
  <si>
    <t>webs</t>
  </si>
  <si>
    <t>webbed</t>
  </si>
  <si>
    <t>webbing</t>
  </si>
  <si>
    <t>webbings</t>
  </si>
  <si>
    <t>wed</t>
  </si>
  <si>
    <t>weds</t>
  </si>
  <si>
    <t>wedded</t>
  </si>
  <si>
    <t>wedding</t>
  </si>
  <si>
    <t>weddings</t>
  </si>
  <si>
    <t>week</t>
  </si>
  <si>
    <t>weeks</t>
  </si>
  <si>
    <t>weekend</t>
  </si>
  <si>
    <t>weekends</t>
  </si>
  <si>
    <t>weekending</t>
  </si>
  <si>
    <t>weekly</t>
  </si>
  <si>
    <t>weeklies</t>
  </si>
  <si>
    <t>weigh</t>
  </si>
  <si>
    <t>weighs</t>
  </si>
  <si>
    <t>weighed</t>
  </si>
  <si>
    <t>weighing</t>
  </si>
  <si>
    <t>weight</t>
  </si>
  <si>
    <t>weights</t>
  </si>
  <si>
    <t>weighted</t>
  </si>
  <si>
    <t>weighting</t>
  </si>
  <si>
    <t>weightings</t>
  </si>
  <si>
    <t>weird</t>
  </si>
  <si>
    <t>weirder</t>
  </si>
  <si>
    <t>weirdest</t>
  </si>
  <si>
    <t>welcome</t>
  </si>
  <si>
    <t>welcomes</t>
  </si>
  <si>
    <t>welcomed</t>
  </si>
  <si>
    <t>welcoming</t>
  </si>
  <si>
    <t>welfare</t>
  </si>
  <si>
    <t>welfares</t>
  </si>
  <si>
    <t>well</t>
  </si>
  <si>
    <t>wells</t>
  </si>
  <si>
    <t>welled</t>
  </si>
  <si>
    <t>welling</t>
  </si>
  <si>
    <t>western</t>
  </si>
  <si>
    <t>westerns</t>
  </si>
  <si>
    <t>wet</t>
  </si>
  <si>
    <t>wets</t>
  </si>
  <si>
    <t>wetted</t>
  </si>
  <si>
    <t>wetting</t>
  </si>
  <si>
    <t>wetter</t>
  </si>
  <si>
    <t>wettest</t>
  </si>
  <si>
    <t>wheel</t>
  </si>
  <si>
    <t>wheels</t>
  </si>
  <si>
    <t>wheeled</t>
  </si>
  <si>
    <t>wheeling</t>
  </si>
  <si>
    <t>while</t>
  </si>
  <si>
    <t>whiles</t>
  </si>
  <si>
    <t>whiled</t>
  </si>
  <si>
    <t>whiling</t>
  </si>
  <si>
    <t>whisper</t>
  </si>
  <si>
    <t>whispers</t>
  </si>
  <si>
    <t>whispered</t>
  </si>
  <si>
    <t>whispering</t>
  </si>
  <si>
    <t>whisperings</t>
  </si>
  <si>
    <t>white</t>
  </si>
  <si>
    <t>whiter</t>
  </si>
  <si>
    <t>whitest</t>
  </si>
  <si>
    <t>whites</t>
  </si>
  <si>
    <t>who</t>
  </si>
  <si>
    <t>whom</t>
  </si>
  <si>
    <t>whose</t>
  </si>
  <si>
    <t>whole</t>
  </si>
  <si>
    <t>wholes</t>
  </si>
  <si>
    <t>wide</t>
  </si>
  <si>
    <t>wider</t>
  </si>
  <si>
    <t>widest</t>
  </si>
  <si>
    <t>wife</t>
  </si>
  <si>
    <t>wives</t>
  </si>
  <si>
    <t>wild</t>
  </si>
  <si>
    <t>wilder</t>
  </si>
  <si>
    <t>wildest</t>
  </si>
  <si>
    <t>wilds</t>
  </si>
  <si>
    <t>will</t>
  </si>
  <si>
    <t>wills</t>
  </si>
  <si>
    <t>willed</t>
  </si>
  <si>
    <t>willing</t>
  </si>
  <si>
    <t>won</t>
  </si>
  <si>
    <t>ll</t>
  </si>
  <si>
    <t>win</t>
  </si>
  <si>
    <t>wins</t>
  </si>
  <si>
    <t>winning</t>
  </si>
  <si>
    <t>winnings</t>
  </si>
  <si>
    <t>wind</t>
  </si>
  <si>
    <t>winds</t>
  </si>
  <si>
    <t>winded</t>
  </si>
  <si>
    <t>winding</t>
  </si>
  <si>
    <t>window</t>
  </si>
  <si>
    <t>windows</t>
  </si>
  <si>
    <t>windowed</t>
  </si>
  <si>
    <t>windowing</t>
  </si>
  <si>
    <t>wine</t>
  </si>
  <si>
    <t>wines</t>
  </si>
  <si>
    <t>wining</t>
  </si>
  <si>
    <t>wing</t>
  </si>
  <si>
    <t>wings</t>
  </si>
  <si>
    <t>winged</t>
  </si>
  <si>
    <t>winging</t>
  </si>
  <si>
    <t>winner</t>
  </si>
  <si>
    <t>winners</t>
  </si>
  <si>
    <t>winter</t>
  </si>
  <si>
    <t>winters</t>
  </si>
  <si>
    <t>wintered</t>
  </si>
  <si>
    <t>wintering</t>
  </si>
  <si>
    <t>wipe</t>
  </si>
  <si>
    <t>wipes</t>
  </si>
  <si>
    <t>wiped</t>
  </si>
  <si>
    <t>wiping</t>
  </si>
  <si>
    <t>wire</t>
  </si>
  <si>
    <t>wires</t>
  </si>
  <si>
    <t>wired</t>
  </si>
  <si>
    <t>wiring</t>
  </si>
  <si>
    <t>wirings</t>
  </si>
  <si>
    <t>wise</t>
  </si>
  <si>
    <t>wises</t>
  </si>
  <si>
    <t>wised</t>
  </si>
  <si>
    <t>wising</t>
  </si>
  <si>
    <t>wiser</t>
  </si>
  <si>
    <t>wisest</t>
  </si>
  <si>
    <t>wish</t>
  </si>
  <si>
    <t>wishes</t>
  </si>
  <si>
    <t>wished</t>
  </si>
  <si>
    <t>wishing</t>
  </si>
  <si>
    <t>withdraw</t>
  </si>
  <si>
    <t>withdraws</t>
  </si>
  <si>
    <t>withdrew</t>
  </si>
  <si>
    <t>withdrawing</t>
  </si>
  <si>
    <t>withdrawn</t>
  </si>
  <si>
    <t>witness</t>
  </si>
  <si>
    <t>witnesses</t>
  </si>
  <si>
    <t>witnessed</t>
  </si>
  <si>
    <t>witnessing</t>
  </si>
  <si>
    <t>woman</t>
  </si>
  <si>
    <t>women</t>
  </si>
  <si>
    <t>wonder</t>
  </si>
  <si>
    <t>wonders</t>
  </si>
  <si>
    <t>wondered</t>
  </si>
  <si>
    <t>wondering</t>
  </si>
  <si>
    <t>wonderings</t>
  </si>
  <si>
    <t>wood</t>
  </si>
  <si>
    <t>woods</t>
  </si>
  <si>
    <t>wooded</t>
  </si>
  <si>
    <t>word</t>
  </si>
  <si>
    <t>words</t>
  </si>
  <si>
    <t>worded</t>
  </si>
  <si>
    <t>wording</t>
  </si>
  <si>
    <t>wordings</t>
  </si>
  <si>
    <t>work</t>
  </si>
  <si>
    <t>works</t>
  </si>
  <si>
    <t>worked</t>
  </si>
  <si>
    <t>working</t>
  </si>
  <si>
    <t>workings</t>
  </si>
  <si>
    <t>worker</t>
  </si>
  <si>
    <t>workers</t>
  </si>
  <si>
    <t>world</t>
  </si>
  <si>
    <t>worlds</t>
  </si>
  <si>
    <t>worry</t>
  </si>
  <si>
    <t>worries</t>
  </si>
  <si>
    <t>worried</t>
  </si>
  <si>
    <t>worrying</t>
  </si>
  <si>
    <t>would</t>
  </si>
  <si>
    <t>wouldn</t>
  </si>
  <si>
    <t>wound</t>
  </si>
  <si>
    <t>wounds</t>
  </si>
  <si>
    <t>wounded</t>
  </si>
  <si>
    <t>wounding</t>
  </si>
  <si>
    <t>wrap</t>
  </si>
  <si>
    <t>wraps</t>
  </si>
  <si>
    <t>wrapped</t>
  </si>
  <si>
    <t>wrapping</t>
  </si>
  <si>
    <t>wrappings</t>
  </si>
  <si>
    <t>write</t>
  </si>
  <si>
    <t>writes</t>
  </si>
  <si>
    <t>wrote</t>
  </si>
  <si>
    <t>writing</t>
  </si>
  <si>
    <t>written</t>
  </si>
  <si>
    <t>writings</t>
  </si>
  <si>
    <t>writer</t>
  </si>
  <si>
    <t>writers</t>
  </si>
  <si>
    <t>wrong</t>
  </si>
  <si>
    <t>wrongs</t>
  </si>
  <si>
    <t>wronged</t>
  </si>
  <si>
    <t>wronging</t>
  </si>
  <si>
    <t>yard</t>
  </si>
  <si>
    <t>yards</t>
  </si>
  <si>
    <t>year</t>
  </si>
  <si>
    <t>years</t>
  </si>
  <si>
    <t>yellow</t>
  </si>
  <si>
    <t>yellows</t>
  </si>
  <si>
    <t>yellowed</t>
  </si>
  <si>
    <t>yellowing</t>
  </si>
  <si>
    <t>yes</t>
  </si>
  <si>
    <t>yeses</t>
  </si>
  <si>
    <t>yesterday</t>
  </si>
  <si>
    <t>yesterdays</t>
  </si>
  <si>
    <t>yield</t>
  </si>
  <si>
    <t>yields</t>
  </si>
  <si>
    <t>yielded</t>
  </si>
  <si>
    <t>yielding</t>
  </si>
  <si>
    <t>you</t>
  </si>
  <si>
    <t>y</t>
  </si>
  <si>
    <t>ye</t>
  </si>
  <si>
    <t>your</t>
  </si>
  <si>
    <t>yours</t>
  </si>
  <si>
    <t>young</t>
  </si>
  <si>
    <t>younger</t>
  </si>
  <si>
    <t>youngest</t>
  </si>
  <si>
    <t>yourself</t>
  </si>
  <si>
    <t>yourselves</t>
  </si>
  <si>
    <t>youth</t>
  </si>
  <si>
    <t>youths</t>
  </si>
  <si>
    <t>zone</t>
  </si>
  <si>
    <t>zones</t>
  </si>
  <si>
    <t>zoned</t>
  </si>
  <si>
    <t>zoning</t>
  </si>
  <si>
    <t>zonings</t>
  </si>
  <si>
    <t>Lemma</t>
  </si>
  <si>
    <t>I</t>
  </si>
  <si>
    <t>SFI rank</t>
  </si>
  <si>
    <t>Monday</t>
  </si>
  <si>
    <t>Mondays</t>
  </si>
  <si>
    <t>Tuesday</t>
  </si>
  <si>
    <t>Tuesdays</t>
  </si>
  <si>
    <t>Wednesday</t>
  </si>
  <si>
    <t>Wednesdays</t>
  </si>
  <si>
    <t>Thursday</t>
  </si>
  <si>
    <t>Thursdays</t>
  </si>
  <si>
    <t>Friday</t>
  </si>
  <si>
    <t>Fridays</t>
  </si>
  <si>
    <t>Saturday</t>
  </si>
  <si>
    <t>Saturdays</t>
  </si>
  <si>
    <t>Sunday</t>
  </si>
  <si>
    <t>Sundays</t>
  </si>
  <si>
    <t>January</t>
  </si>
  <si>
    <t>Januarys</t>
  </si>
  <si>
    <t>Januaries</t>
  </si>
  <si>
    <t>February</t>
  </si>
  <si>
    <t>Februarys</t>
  </si>
  <si>
    <t>Februaries</t>
  </si>
  <si>
    <t>March</t>
  </si>
  <si>
    <t>Marchs</t>
  </si>
  <si>
    <t>April</t>
  </si>
  <si>
    <t>Aprils</t>
  </si>
  <si>
    <t>May</t>
  </si>
  <si>
    <t>Mays</t>
  </si>
  <si>
    <t>June</t>
  </si>
  <si>
    <t>Junes</t>
  </si>
  <si>
    <t>July</t>
  </si>
  <si>
    <t>Julys</t>
  </si>
  <si>
    <t>August</t>
  </si>
  <si>
    <t>Augusts</t>
  </si>
  <si>
    <t>September</t>
  </si>
  <si>
    <t>Septembers</t>
  </si>
  <si>
    <t>October</t>
  </si>
  <si>
    <t>Octobers</t>
  </si>
  <si>
    <t>November</t>
  </si>
  <si>
    <t>Novembers</t>
  </si>
  <si>
    <t>December</t>
  </si>
  <si>
    <t>Decembers</t>
  </si>
  <si>
    <t>two</t>
  </si>
  <si>
    <t>twos</t>
  </si>
  <si>
    <t>three</t>
  </si>
  <si>
    <t>threes</t>
  </si>
  <si>
    <t>third</t>
  </si>
  <si>
    <t>thirds</t>
  </si>
  <si>
    <t>four</t>
  </si>
  <si>
    <t>fours</t>
  </si>
  <si>
    <t>fourth</t>
  </si>
  <si>
    <t>fourths</t>
  </si>
  <si>
    <t>five</t>
  </si>
  <si>
    <t>fives</t>
  </si>
  <si>
    <t>fifth</t>
  </si>
  <si>
    <t>fifths</t>
  </si>
  <si>
    <t>six</t>
  </si>
  <si>
    <t>sixs</t>
  </si>
  <si>
    <t>sixth</t>
  </si>
  <si>
    <t>sixths</t>
  </si>
  <si>
    <t>seven</t>
  </si>
  <si>
    <t>sevens</t>
  </si>
  <si>
    <t>seventh</t>
  </si>
  <si>
    <t>sevenths</t>
  </si>
  <si>
    <t>eight</t>
  </si>
  <si>
    <t>eights</t>
  </si>
  <si>
    <t>eighth</t>
  </si>
  <si>
    <t>eighths</t>
  </si>
  <si>
    <t>nine</t>
  </si>
  <si>
    <t>nines</t>
  </si>
  <si>
    <t>ninth</t>
  </si>
  <si>
    <t>ninths</t>
  </si>
  <si>
    <t>ten</t>
  </si>
  <si>
    <t>tens</t>
  </si>
  <si>
    <t>tenth</t>
  </si>
  <si>
    <t>tenths</t>
  </si>
  <si>
    <t>eleven</t>
  </si>
  <si>
    <t>elevens</t>
  </si>
  <si>
    <t>eleventh</t>
  </si>
  <si>
    <t>elevenths</t>
  </si>
  <si>
    <t>twelve</t>
  </si>
  <si>
    <t>twelves</t>
  </si>
  <si>
    <t>twelfth</t>
  </si>
  <si>
    <t>twelfths</t>
  </si>
  <si>
    <t>thirteen</t>
  </si>
  <si>
    <t>thirteens</t>
  </si>
  <si>
    <t>thirteenth</t>
  </si>
  <si>
    <t>thirteenths</t>
  </si>
  <si>
    <t>fourteen</t>
  </si>
  <si>
    <t>fourteens</t>
  </si>
  <si>
    <t>fourteenth</t>
  </si>
  <si>
    <t>fourteenths</t>
  </si>
  <si>
    <t>fifteen</t>
  </si>
  <si>
    <t>fifteens</t>
  </si>
  <si>
    <t>fifteenth</t>
  </si>
  <si>
    <t>fifteenths</t>
  </si>
  <si>
    <t>sixteen</t>
  </si>
  <si>
    <t>sixteens</t>
  </si>
  <si>
    <t>sixteenth</t>
  </si>
  <si>
    <t>sixteenths</t>
  </si>
  <si>
    <t>seventeen</t>
  </si>
  <si>
    <t>seventeens</t>
  </si>
  <si>
    <t>seventeenth</t>
  </si>
  <si>
    <t>seventeenths</t>
  </si>
  <si>
    <t>eighteen</t>
  </si>
  <si>
    <t>eighteens</t>
  </si>
  <si>
    <t>eighteenth</t>
  </si>
  <si>
    <t>eighteenths</t>
  </si>
  <si>
    <t>nineteen</t>
  </si>
  <si>
    <t>nineteens</t>
  </si>
  <si>
    <t>nineteenth</t>
  </si>
  <si>
    <t>nineteenths</t>
  </si>
  <si>
    <t>twenty</t>
  </si>
  <si>
    <t>twentys</t>
  </si>
  <si>
    <t>twenties</t>
  </si>
  <si>
    <t>twentieth</t>
  </si>
  <si>
    <t>twentieths</t>
  </si>
  <si>
    <t>thirty</t>
  </si>
  <si>
    <t>thirtys</t>
  </si>
  <si>
    <t>thirties</t>
  </si>
  <si>
    <t>thirtieth</t>
  </si>
  <si>
    <t>thirtieths</t>
  </si>
  <si>
    <t>forty</t>
  </si>
  <si>
    <t>fortys</t>
  </si>
  <si>
    <t>forties</t>
  </si>
  <si>
    <t>fortieth</t>
  </si>
  <si>
    <t>fortieths</t>
  </si>
  <si>
    <t>fifty</t>
  </si>
  <si>
    <t>fiftys</t>
  </si>
  <si>
    <t>fifties</t>
  </si>
  <si>
    <t>fiftieth</t>
  </si>
  <si>
    <t>fiftieths</t>
  </si>
  <si>
    <t>sixty</t>
  </si>
  <si>
    <t>sixtys</t>
  </si>
  <si>
    <t>sixties</t>
  </si>
  <si>
    <t>sixtieth</t>
  </si>
  <si>
    <t>sixtieths</t>
  </si>
  <si>
    <t>seventy</t>
  </si>
  <si>
    <t>seventys</t>
  </si>
  <si>
    <t>seventies</t>
  </si>
  <si>
    <t>seventieth</t>
  </si>
  <si>
    <t>seventieths</t>
  </si>
  <si>
    <t>eighty</t>
  </si>
  <si>
    <t>eightys</t>
  </si>
  <si>
    <t>eighties</t>
  </si>
  <si>
    <t>eightieth</t>
  </si>
  <si>
    <t>eightieths</t>
  </si>
  <si>
    <t>ninety</t>
  </si>
  <si>
    <t>ninetys</t>
  </si>
  <si>
    <t>nineties</t>
  </si>
  <si>
    <t>ninetieth</t>
  </si>
  <si>
    <t>ninetieths</t>
  </si>
  <si>
    <t>hundred</t>
  </si>
  <si>
    <t>hundreds</t>
  </si>
  <si>
    <t>hundredth</t>
  </si>
  <si>
    <t>hundredths</t>
  </si>
  <si>
    <t>thousand</t>
  </si>
  <si>
    <t>thousands</t>
  </si>
  <si>
    <t>thousandth</t>
  </si>
  <si>
    <t>thousandths</t>
  </si>
  <si>
    <t>million</t>
  </si>
  <si>
    <t>millions</t>
  </si>
  <si>
    <t>millionth</t>
  </si>
  <si>
    <t>millionths</t>
  </si>
  <si>
    <t>billion</t>
  </si>
  <si>
    <t>billions</t>
  </si>
  <si>
    <t>billionth</t>
  </si>
  <si>
    <t>billionths</t>
  </si>
  <si>
    <t>trillion</t>
  </si>
  <si>
    <t>trillions</t>
  </si>
  <si>
    <t>trillionth</t>
  </si>
  <si>
    <t>trillionths</t>
  </si>
  <si>
    <t>quadrillion</t>
  </si>
  <si>
    <t>quadrillions</t>
  </si>
  <si>
    <t>quadrillionth</t>
  </si>
  <si>
    <t>quadrillionths</t>
  </si>
  <si>
    <t>quintillion</t>
  </si>
  <si>
    <t>quintillions</t>
  </si>
  <si>
    <t>quintillionth</t>
  </si>
  <si>
    <t>quintillionths</t>
  </si>
  <si>
    <t>Standard Frequency Index</t>
  </si>
  <si>
    <t>Adjusted Frequency per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</si>
</sst>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 New"/>
      <family val="3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5">
    <cellStyle name="Comma 2" xfId="1"/>
    <cellStyle name="Normal 2" xfId="2"/>
    <cellStyle name="Normal 3" xfId="3"/>
    <cellStyle name="Normal 4" xf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01"/>
  <sheetViews>
    <sheetView workbookViewId="0">
      <selection activeCell="A3" sqref="A3"/>
    </sheetView>
  </sheetViews>
  <sheetFormatPr defaultRowHeight="15" x14ac:dyDescent="0.25"/>
  <cols>
    <col min="1" max="1" width="16.42578125" bestFit="1" customWidth="1"/>
    <col min="2" max="2" width="7.5703125" customWidth="1"/>
    <col min="3" max="3" width="17.42578125" bestFit="1" customWidth="1"/>
    <col min="4" max="4" width="14.85546875" bestFit="1" customWidth="1"/>
    <col min="5" max="5" width="15.7109375" bestFit="1" customWidth="1"/>
    <col min="6" max="6" width="14.85546875" bestFit="1" customWidth="1"/>
    <col min="7" max="7" width="12.5703125" bestFit="1" customWidth="1"/>
    <col min="8" max="8" width="12.85546875" bestFit="1" customWidth="1"/>
    <col min="9" max="9" width="13.42578125" bestFit="1" customWidth="1"/>
    <col min="10" max="10" width="9.28515625" bestFit="1" customWidth="1"/>
    <col min="11" max="11" width="7.5703125" bestFit="1" customWidth="1"/>
    <col min="12" max="12" width="6.7109375" bestFit="1" customWidth="1"/>
    <col min="13" max="13" width="7.5703125" bestFit="1" customWidth="1"/>
    <col min="14" max="15" width="5.5703125" bestFit="1" customWidth="1"/>
    <col min="16" max="16" width="6.7109375" bestFit="1" customWidth="1"/>
    <col min="17" max="17" width="6" bestFit="1" customWidth="1"/>
    <col min="18" max="18" width="5" bestFit="1" customWidth="1"/>
    <col min="19" max="19" width="6.85546875" bestFit="1" customWidth="1"/>
  </cols>
  <sheetData>
    <row r="1" spans="1:19" x14ac:dyDescent="0.25">
      <c r="A1" s="1" t="s">
        <v>399</v>
      </c>
      <c r="B1" s="2">
        <v>1</v>
      </c>
    </row>
    <row r="2" spans="1:19" x14ac:dyDescent="0.25">
      <c r="A2" s="1" t="s">
        <v>1006</v>
      </c>
      <c r="B2" s="2">
        <v>2</v>
      </c>
      <c r="C2" t="s">
        <v>1007</v>
      </c>
      <c r="D2" t="s">
        <v>1008</v>
      </c>
      <c r="E2" t="s">
        <v>1009</v>
      </c>
      <c r="F2" t="s">
        <v>1010</v>
      </c>
      <c r="G2" t="s">
        <v>1011</v>
      </c>
      <c r="H2" t="s">
        <v>1012</v>
      </c>
      <c r="I2" t="s">
        <v>1013</v>
      </c>
      <c r="J2" t="s">
        <v>1014</v>
      </c>
      <c r="K2" t="s">
        <v>1015</v>
      </c>
      <c r="L2" t="s">
        <v>1016</v>
      </c>
      <c r="M2" t="s">
        <v>1017</v>
      </c>
      <c r="N2" t="s">
        <v>1018</v>
      </c>
      <c r="O2" t="s">
        <v>1019</v>
      </c>
      <c r="P2" t="s">
        <v>1020</v>
      </c>
      <c r="Q2" t="s">
        <v>1021</v>
      </c>
      <c r="R2" t="s">
        <v>1022</v>
      </c>
      <c r="S2" t="s">
        <v>1023</v>
      </c>
    </row>
    <row r="3" spans="1:19" x14ac:dyDescent="0.25">
      <c r="A3" s="1" t="s">
        <v>718</v>
      </c>
      <c r="B3" s="2">
        <v>3</v>
      </c>
      <c r="C3" t="s">
        <v>719</v>
      </c>
    </row>
    <row r="4" spans="1:19" x14ac:dyDescent="0.25">
      <c r="A4" s="1" t="s">
        <v>275</v>
      </c>
      <c r="B4" s="2">
        <v>4</v>
      </c>
    </row>
    <row r="5" spans="1:19" x14ac:dyDescent="0.25">
      <c r="A5" s="1" t="s">
        <v>409</v>
      </c>
      <c r="B5" s="2">
        <v>5</v>
      </c>
    </row>
    <row r="6" spans="1:19" x14ac:dyDescent="0.25">
      <c r="A6" s="1" t="s">
        <v>467</v>
      </c>
      <c r="B6" s="2">
        <v>6</v>
      </c>
      <c r="C6" t="s">
        <v>468</v>
      </c>
    </row>
    <row r="7" spans="1:19" x14ac:dyDescent="0.25">
      <c r="A7" s="1" t="s">
        <v>4111</v>
      </c>
      <c r="B7" s="2">
        <v>7</v>
      </c>
      <c r="C7" t="s">
        <v>4112</v>
      </c>
    </row>
    <row r="8" spans="1:19" x14ac:dyDescent="0.25">
      <c r="A8" s="1" t="s">
        <v>3853</v>
      </c>
      <c r="B8" s="2">
        <v>8</v>
      </c>
      <c r="C8" t="s">
        <v>3854</v>
      </c>
      <c r="D8" t="s">
        <v>3855</v>
      </c>
      <c r="E8" t="s">
        <v>3856</v>
      </c>
      <c r="F8" t="s">
        <v>3857</v>
      </c>
      <c r="G8" t="s">
        <v>3858</v>
      </c>
      <c r="H8" t="s">
        <v>3859</v>
      </c>
      <c r="I8" t="s">
        <v>3860</v>
      </c>
      <c r="J8" t="s">
        <v>3861</v>
      </c>
      <c r="K8" t="s">
        <v>3862</v>
      </c>
    </row>
    <row r="9" spans="1:19" x14ac:dyDescent="0.25">
      <c r="A9" s="1" t="s">
        <v>4319</v>
      </c>
      <c r="B9" s="2">
        <v>9</v>
      </c>
      <c r="C9" t="s">
        <v>4320</v>
      </c>
    </row>
    <row r="10" spans="1:19" x14ac:dyDescent="0.25">
      <c r="A10" s="1" t="s">
        <v>8464</v>
      </c>
      <c r="B10" s="2">
        <v>10</v>
      </c>
      <c r="C10" t="s">
        <v>8465</v>
      </c>
      <c r="D10" t="s">
        <v>8466</v>
      </c>
      <c r="E10" t="s">
        <v>8467</v>
      </c>
      <c r="F10" t="s">
        <v>8468</v>
      </c>
    </row>
    <row r="11" spans="1:19" x14ac:dyDescent="0.25">
      <c r="A11" s="1" t="s">
        <v>3863</v>
      </c>
      <c r="B11" s="2">
        <v>11</v>
      </c>
      <c r="C11" t="s">
        <v>3864</v>
      </c>
      <c r="D11" t="s">
        <v>3865</v>
      </c>
      <c r="E11" t="s">
        <v>3866</v>
      </c>
    </row>
    <row r="12" spans="1:19" x14ac:dyDescent="0.25">
      <c r="A12" s="1" t="s">
        <v>162</v>
      </c>
      <c r="B12" s="2">
        <v>12</v>
      </c>
    </row>
    <row r="13" spans="1:19" x14ac:dyDescent="0.25">
      <c r="A13" s="1" t="s">
        <v>7733</v>
      </c>
      <c r="B13" s="2">
        <v>13</v>
      </c>
      <c r="C13" t="s">
        <v>7734</v>
      </c>
      <c r="D13" t="s">
        <v>7735</v>
      </c>
      <c r="E13" t="s">
        <v>7736</v>
      </c>
      <c r="F13" t="s">
        <v>7737</v>
      </c>
    </row>
    <row r="14" spans="1:19" x14ac:dyDescent="0.25">
      <c r="A14" s="1" t="s">
        <v>5166</v>
      </c>
      <c r="B14" s="2">
        <v>14</v>
      </c>
      <c r="C14" t="s">
        <v>5167</v>
      </c>
    </row>
    <row r="15" spans="1:19" x14ac:dyDescent="0.25">
      <c r="A15" s="1" t="s">
        <v>7720</v>
      </c>
      <c r="B15" s="2">
        <v>15</v>
      </c>
      <c r="C15" t="s">
        <v>7721</v>
      </c>
    </row>
    <row r="16" spans="1:19" x14ac:dyDescent="0.25">
      <c r="A16" s="1" t="s">
        <v>8237</v>
      </c>
      <c r="B16" s="2">
        <v>16</v>
      </c>
      <c r="C16" t="s">
        <v>8238</v>
      </c>
      <c r="D16" t="s">
        <v>8239</v>
      </c>
      <c r="E16" t="s">
        <v>8240</v>
      </c>
    </row>
    <row r="17" spans="1:10" x14ac:dyDescent="0.25">
      <c r="A17" s="1" t="s">
        <v>277</v>
      </c>
      <c r="B17" s="2">
        <v>17</v>
      </c>
    </row>
    <row r="18" spans="1:10" x14ac:dyDescent="0.25">
      <c r="A18" s="1" t="s">
        <v>459</v>
      </c>
      <c r="B18" s="2">
        <v>18</v>
      </c>
    </row>
    <row r="19" spans="1:10" x14ac:dyDescent="0.25">
      <c r="A19" s="1" t="s">
        <v>7758</v>
      </c>
      <c r="B19" s="2">
        <v>19</v>
      </c>
      <c r="C19" t="s">
        <v>7759</v>
      </c>
    </row>
    <row r="20" spans="1:10" x14ac:dyDescent="0.25">
      <c r="A20" s="1" t="s">
        <v>4034</v>
      </c>
      <c r="B20" s="2">
        <v>20</v>
      </c>
      <c r="C20" t="s">
        <v>4035</v>
      </c>
      <c r="D20" t="s">
        <v>4036</v>
      </c>
    </row>
    <row r="21" spans="1:10" x14ac:dyDescent="0.25">
      <c r="A21" s="1" t="s">
        <v>2620</v>
      </c>
      <c r="B21" s="2">
        <v>21</v>
      </c>
      <c r="C21" t="s">
        <v>2621</v>
      </c>
      <c r="D21" t="s">
        <v>2622</v>
      </c>
      <c r="E21" t="s">
        <v>2623</v>
      </c>
      <c r="F21" t="s">
        <v>2624</v>
      </c>
      <c r="G21" t="s">
        <v>2625</v>
      </c>
      <c r="H21" t="s">
        <v>2626</v>
      </c>
      <c r="I21" t="s">
        <v>2627</v>
      </c>
      <c r="J21" t="s">
        <v>2628</v>
      </c>
    </row>
    <row r="22" spans="1:10" x14ac:dyDescent="0.25">
      <c r="A22" s="1" t="s">
        <v>45</v>
      </c>
      <c r="B22" s="2">
        <v>22</v>
      </c>
    </row>
    <row r="23" spans="1:10" x14ac:dyDescent="0.25">
      <c r="A23" s="1" t="s">
        <v>47</v>
      </c>
      <c r="B23" s="2">
        <v>23</v>
      </c>
    </row>
    <row r="24" spans="1:10" x14ac:dyDescent="0.25">
      <c r="A24" s="1" t="s">
        <v>6840</v>
      </c>
      <c r="B24" s="2">
        <v>24</v>
      </c>
      <c r="C24" t="s">
        <v>6841</v>
      </c>
      <c r="D24" t="s">
        <v>6842</v>
      </c>
    </row>
    <row r="25" spans="1:10" x14ac:dyDescent="0.25">
      <c r="A25" s="1" t="s">
        <v>1392</v>
      </c>
      <c r="B25" s="2">
        <v>25</v>
      </c>
      <c r="C25" t="s">
        <v>1393</v>
      </c>
    </row>
    <row r="26" spans="1:10" x14ac:dyDescent="0.25">
      <c r="A26" s="1" t="s">
        <v>168</v>
      </c>
      <c r="B26" s="2">
        <v>26</v>
      </c>
    </row>
    <row r="27" spans="1:10" x14ac:dyDescent="0.25">
      <c r="A27" s="1" t="s">
        <v>72</v>
      </c>
      <c r="B27" s="2">
        <v>27</v>
      </c>
    </row>
    <row r="28" spans="1:10" x14ac:dyDescent="0.25">
      <c r="A28" s="1" t="s">
        <v>8338</v>
      </c>
      <c r="B28" s="2">
        <v>28</v>
      </c>
      <c r="C28" t="s">
        <v>8339</v>
      </c>
      <c r="D28" t="s">
        <v>8340</v>
      </c>
      <c r="E28" t="s">
        <v>8341</v>
      </c>
      <c r="F28" t="s">
        <v>8342</v>
      </c>
      <c r="G28" t="s">
        <v>8343</v>
      </c>
    </row>
    <row r="29" spans="1:10" x14ac:dyDescent="0.25">
      <c r="A29" s="1" t="s">
        <v>282</v>
      </c>
      <c r="B29" s="2">
        <v>29</v>
      </c>
    </row>
    <row r="30" spans="1:10" x14ac:dyDescent="0.25">
      <c r="A30" s="1" t="s">
        <v>6633</v>
      </c>
      <c r="B30" s="2">
        <v>30</v>
      </c>
      <c r="C30" t="s">
        <v>6634</v>
      </c>
      <c r="D30" t="s">
        <v>6635</v>
      </c>
      <c r="E30" t="s">
        <v>6636</v>
      </c>
      <c r="F30" t="s">
        <v>6637</v>
      </c>
    </row>
    <row r="31" spans="1:10" x14ac:dyDescent="0.25">
      <c r="A31" s="1" t="s">
        <v>3661</v>
      </c>
      <c r="B31" s="2">
        <v>31</v>
      </c>
      <c r="C31" t="s">
        <v>3662</v>
      </c>
      <c r="D31" t="s">
        <v>3663</v>
      </c>
      <c r="E31" t="s">
        <v>3664</v>
      </c>
      <c r="F31" t="s">
        <v>3665</v>
      </c>
      <c r="G31" t="s">
        <v>3666</v>
      </c>
      <c r="H31" t="s">
        <v>3667</v>
      </c>
    </row>
    <row r="32" spans="1:10" x14ac:dyDescent="0.25">
      <c r="A32" s="1" t="s">
        <v>365</v>
      </c>
      <c r="B32" s="2">
        <v>32</v>
      </c>
    </row>
    <row r="33" spans="1:8" x14ac:dyDescent="0.25">
      <c r="A33" s="1" t="s">
        <v>20</v>
      </c>
      <c r="B33" s="2">
        <v>33</v>
      </c>
    </row>
    <row r="34" spans="1:8" x14ac:dyDescent="0.25">
      <c r="A34" s="1" t="s">
        <v>4050</v>
      </c>
      <c r="B34" s="2">
        <v>34</v>
      </c>
      <c r="C34" t="s">
        <v>4051</v>
      </c>
    </row>
    <row r="35" spans="1:8" x14ac:dyDescent="0.25">
      <c r="A35" s="1" t="s">
        <v>5256</v>
      </c>
      <c r="B35" s="2">
        <v>35</v>
      </c>
      <c r="C35" t="s">
        <v>5257</v>
      </c>
    </row>
    <row r="36" spans="1:8" x14ac:dyDescent="0.25">
      <c r="A36" s="1" t="s">
        <v>8425</v>
      </c>
      <c r="B36" s="2">
        <v>36</v>
      </c>
      <c r="C36" t="s">
        <v>8426</v>
      </c>
    </row>
    <row r="37" spans="1:8" x14ac:dyDescent="0.25">
      <c r="A37" s="1" t="s">
        <v>0</v>
      </c>
      <c r="B37" s="2">
        <v>37</v>
      </c>
    </row>
    <row r="38" spans="1:8" x14ac:dyDescent="0.25">
      <c r="A38" s="1" t="s">
        <v>1436</v>
      </c>
      <c r="B38" s="2">
        <v>38</v>
      </c>
      <c r="C38" t="s">
        <v>1437</v>
      </c>
      <c r="D38" t="s">
        <v>1438</v>
      </c>
      <c r="E38" t="s">
        <v>1439</v>
      </c>
      <c r="F38" t="s">
        <v>1440</v>
      </c>
    </row>
    <row r="39" spans="1:8" x14ac:dyDescent="0.25">
      <c r="A39" s="1" t="s">
        <v>455</v>
      </c>
      <c r="B39" s="2">
        <v>39</v>
      </c>
    </row>
    <row r="40" spans="1:8" x14ac:dyDescent="0.25">
      <c r="A40" s="1" t="s">
        <v>403</v>
      </c>
      <c r="B40" s="2">
        <v>40</v>
      </c>
    </row>
    <row r="41" spans="1:8" x14ac:dyDescent="0.25">
      <c r="A41" s="1" t="s">
        <v>4425</v>
      </c>
      <c r="B41" s="2">
        <v>41</v>
      </c>
      <c r="C41" t="s">
        <v>4426</v>
      </c>
      <c r="D41" t="s">
        <v>4427</v>
      </c>
      <c r="E41" t="s">
        <v>4428</v>
      </c>
      <c r="F41" t="s">
        <v>4429</v>
      </c>
    </row>
    <row r="42" spans="1:8" x14ac:dyDescent="0.25">
      <c r="A42" s="1" t="s">
        <v>241</v>
      </c>
      <c r="B42" s="2">
        <v>42</v>
      </c>
    </row>
    <row r="43" spans="1:8" x14ac:dyDescent="0.25">
      <c r="A43" s="1" t="s">
        <v>3630</v>
      </c>
      <c r="B43" s="2">
        <v>43</v>
      </c>
      <c r="C43" t="s">
        <v>3631</v>
      </c>
      <c r="D43" t="s">
        <v>3632</v>
      </c>
      <c r="E43" t="s">
        <v>3633</v>
      </c>
      <c r="F43" t="s">
        <v>3634</v>
      </c>
      <c r="G43" t="s">
        <v>3635</v>
      </c>
      <c r="H43" t="s">
        <v>3636</v>
      </c>
    </row>
    <row r="44" spans="1:8" x14ac:dyDescent="0.25">
      <c r="A44" s="1" t="s">
        <v>8324</v>
      </c>
      <c r="B44" s="2">
        <v>44</v>
      </c>
      <c r="C44" t="s">
        <v>8325</v>
      </c>
      <c r="D44" t="s">
        <v>8326</v>
      </c>
    </row>
    <row r="45" spans="1:8" x14ac:dyDescent="0.25">
      <c r="A45" s="1" t="s">
        <v>4600</v>
      </c>
      <c r="B45" s="2">
        <v>45</v>
      </c>
      <c r="C45" t="s">
        <v>4601</v>
      </c>
      <c r="D45" t="s">
        <v>4602</v>
      </c>
      <c r="E45" t="s">
        <v>4603</v>
      </c>
    </row>
    <row r="46" spans="1:8" x14ac:dyDescent="0.25">
      <c r="A46" s="1" t="s">
        <v>449</v>
      </c>
      <c r="B46" s="2">
        <v>46</v>
      </c>
    </row>
    <row r="47" spans="1:8" x14ac:dyDescent="0.25">
      <c r="A47" s="1" t="s">
        <v>7749</v>
      </c>
      <c r="B47" s="2">
        <v>47</v>
      </c>
      <c r="C47" t="s">
        <v>7750</v>
      </c>
      <c r="D47" t="s">
        <v>7751</v>
      </c>
      <c r="E47" t="s">
        <v>7752</v>
      </c>
      <c r="F47" t="s">
        <v>7753</v>
      </c>
    </row>
    <row r="48" spans="1:8" x14ac:dyDescent="0.25">
      <c r="A48" s="1" t="s">
        <v>4756</v>
      </c>
      <c r="B48" s="2">
        <v>48</v>
      </c>
      <c r="C48" t="s">
        <v>4757</v>
      </c>
      <c r="D48" t="s">
        <v>4758</v>
      </c>
      <c r="E48" t="s">
        <v>4759</v>
      </c>
    </row>
    <row r="49" spans="1:6" x14ac:dyDescent="0.25">
      <c r="A49" s="1" t="s">
        <v>7788</v>
      </c>
      <c r="B49" s="2">
        <v>49</v>
      </c>
      <c r="C49" t="s">
        <v>7789</v>
      </c>
      <c r="D49" t="s">
        <v>7790</v>
      </c>
      <c r="E49" t="s">
        <v>7791</v>
      </c>
    </row>
    <row r="50" spans="1:6" x14ac:dyDescent="0.25">
      <c r="A50" s="1" t="s">
        <v>6730</v>
      </c>
      <c r="B50" s="2">
        <v>50</v>
      </c>
      <c r="C50" t="s">
        <v>6731</v>
      </c>
      <c r="D50" t="s">
        <v>6732</v>
      </c>
      <c r="E50" t="s">
        <v>6733</v>
      </c>
      <c r="F50" t="s">
        <v>6734</v>
      </c>
    </row>
    <row r="51" spans="1:6" x14ac:dyDescent="0.25">
      <c r="A51" s="1" t="s">
        <v>447</v>
      </c>
      <c r="B51" s="2">
        <v>51</v>
      </c>
    </row>
    <row r="52" spans="1:6" x14ac:dyDescent="0.25">
      <c r="A52" s="1" t="s">
        <v>8059</v>
      </c>
      <c r="B52" s="2">
        <v>52</v>
      </c>
      <c r="C52" t="s">
        <v>8060</v>
      </c>
      <c r="D52" t="s">
        <v>8061</v>
      </c>
      <c r="E52" t="s">
        <v>8062</v>
      </c>
    </row>
    <row r="53" spans="1:6" x14ac:dyDescent="0.25">
      <c r="A53" s="1" t="s">
        <v>367</v>
      </c>
      <c r="B53" s="2">
        <v>53</v>
      </c>
    </row>
    <row r="54" spans="1:6" x14ac:dyDescent="0.25">
      <c r="A54" s="1" t="s">
        <v>5314</v>
      </c>
      <c r="B54" s="2">
        <v>54</v>
      </c>
      <c r="C54" t="s">
        <v>5315</v>
      </c>
    </row>
    <row r="55" spans="1:6" x14ac:dyDescent="0.25">
      <c r="A55" s="1" t="s">
        <v>5320</v>
      </c>
      <c r="B55" s="2">
        <v>55</v>
      </c>
      <c r="C55" t="s">
        <v>5321</v>
      </c>
      <c r="D55" t="s">
        <v>5322</v>
      </c>
      <c r="E55" t="s">
        <v>5323</v>
      </c>
      <c r="F55" t="s">
        <v>5324</v>
      </c>
    </row>
    <row r="56" spans="1:6" x14ac:dyDescent="0.25">
      <c r="A56" s="1" t="s">
        <v>3676</v>
      </c>
      <c r="B56" s="2">
        <v>56</v>
      </c>
      <c r="C56" t="s">
        <v>3677</v>
      </c>
    </row>
    <row r="57" spans="1:6" x14ac:dyDescent="0.25">
      <c r="A57" s="1" t="s">
        <v>5495</v>
      </c>
      <c r="B57" s="2">
        <v>57</v>
      </c>
      <c r="C57" t="s">
        <v>5496</v>
      </c>
      <c r="D57" t="s">
        <v>5497</v>
      </c>
      <c r="E57" t="s">
        <v>5498</v>
      </c>
    </row>
    <row r="58" spans="1:6" x14ac:dyDescent="0.25">
      <c r="A58" s="1" t="s">
        <v>8450</v>
      </c>
      <c r="B58" s="2">
        <v>58</v>
      </c>
      <c r="C58" t="s">
        <v>8451</v>
      </c>
    </row>
    <row r="59" spans="1:6" x14ac:dyDescent="0.25">
      <c r="A59" s="1" t="s">
        <v>7601</v>
      </c>
      <c r="B59" s="2">
        <v>59</v>
      </c>
      <c r="C59" t="s">
        <v>7602</v>
      </c>
      <c r="D59" t="s">
        <v>7603</v>
      </c>
      <c r="E59" t="s">
        <v>7604</v>
      </c>
      <c r="F59" t="s">
        <v>7605</v>
      </c>
    </row>
    <row r="60" spans="1:6" x14ac:dyDescent="0.25">
      <c r="A60" s="1" t="s">
        <v>260</v>
      </c>
      <c r="B60" s="2">
        <v>60</v>
      </c>
    </row>
    <row r="61" spans="1:6" x14ac:dyDescent="0.25">
      <c r="A61" s="1" t="s">
        <v>8295</v>
      </c>
      <c r="B61" s="2">
        <v>61</v>
      </c>
      <c r="C61" t="s">
        <v>8296</v>
      </c>
      <c r="D61" t="s">
        <v>8297</v>
      </c>
      <c r="E61" t="s">
        <v>8298</v>
      </c>
    </row>
    <row r="62" spans="1:6" x14ac:dyDescent="0.25">
      <c r="A62" s="1" t="s">
        <v>1040</v>
      </c>
      <c r="B62" s="2">
        <v>62</v>
      </c>
      <c r="C62" t="s">
        <v>1041</v>
      </c>
    </row>
    <row r="63" spans="1:6" x14ac:dyDescent="0.25">
      <c r="A63" s="1" t="s">
        <v>438</v>
      </c>
      <c r="B63" s="2">
        <v>63</v>
      </c>
    </row>
    <row r="64" spans="1:6" x14ac:dyDescent="0.25">
      <c r="A64" s="1" t="s">
        <v>218</v>
      </c>
      <c r="B64" s="2">
        <v>64</v>
      </c>
    </row>
    <row r="65" spans="1:6" x14ac:dyDescent="0.25">
      <c r="A65" s="1" t="s">
        <v>1797</v>
      </c>
      <c r="B65" s="2">
        <v>65</v>
      </c>
      <c r="C65" t="s">
        <v>1798</v>
      </c>
      <c r="D65" t="s">
        <v>1799</v>
      </c>
      <c r="E65" t="s">
        <v>1800</v>
      </c>
      <c r="F65" t="s">
        <v>1801</v>
      </c>
    </row>
    <row r="66" spans="1:6" x14ac:dyDescent="0.25">
      <c r="A66" s="1" t="s">
        <v>2098</v>
      </c>
      <c r="B66" s="2">
        <v>66</v>
      </c>
      <c r="C66" t="s">
        <v>2099</v>
      </c>
      <c r="D66" t="s">
        <v>2100</v>
      </c>
    </row>
    <row r="67" spans="1:6" x14ac:dyDescent="0.25">
      <c r="A67" s="1" t="s">
        <v>8412</v>
      </c>
      <c r="B67" s="2">
        <v>67</v>
      </c>
      <c r="C67" t="s">
        <v>8413</v>
      </c>
      <c r="D67" t="s">
        <v>8414</v>
      </c>
      <c r="E67" t="s">
        <v>8415</v>
      </c>
      <c r="F67" t="s">
        <v>8416</v>
      </c>
    </row>
    <row r="68" spans="1:6" x14ac:dyDescent="0.25">
      <c r="A68" s="1" t="s">
        <v>8077</v>
      </c>
      <c r="B68" s="2">
        <v>68</v>
      </c>
      <c r="C68" t="s">
        <v>8078</v>
      </c>
      <c r="D68" t="s">
        <v>8079</v>
      </c>
      <c r="E68" t="s">
        <v>8080</v>
      </c>
    </row>
    <row r="69" spans="1:6" x14ac:dyDescent="0.25">
      <c r="A69" s="1" t="s">
        <v>398</v>
      </c>
      <c r="B69" s="2">
        <v>69</v>
      </c>
    </row>
    <row r="70" spans="1:6" x14ac:dyDescent="0.25">
      <c r="A70" s="1" t="s">
        <v>267</v>
      </c>
      <c r="B70" s="2">
        <v>70</v>
      </c>
    </row>
    <row r="71" spans="1:6" x14ac:dyDescent="0.25">
      <c r="A71" s="1" t="s">
        <v>401</v>
      </c>
      <c r="B71" s="2">
        <v>71</v>
      </c>
    </row>
    <row r="72" spans="1:6" x14ac:dyDescent="0.25">
      <c r="A72" s="1" t="s">
        <v>27</v>
      </c>
      <c r="B72" s="2">
        <v>72</v>
      </c>
    </row>
    <row r="73" spans="1:6" x14ac:dyDescent="0.25">
      <c r="A73" s="1" t="s">
        <v>216</v>
      </c>
      <c r="B73" s="2">
        <v>73</v>
      </c>
    </row>
    <row r="74" spans="1:6" x14ac:dyDescent="0.25">
      <c r="A74" s="1" t="s">
        <v>280</v>
      </c>
      <c r="B74" s="2">
        <v>74</v>
      </c>
    </row>
    <row r="75" spans="1:6" x14ac:dyDescent="0.25">
      <c r="A75" s="1" t="s">
        <v>4678</v>
      </c>
      <c r="B75" s="2">
        <v>75</v>
      </c>
      <c r="C75" t="s">
        <v>4679</v>
      </c>
      <c r="D75" t="s">
        <v>4680</v>
      </c>
      <c r="E75" t="s">
        <v>4681</v>
      </c>
    </row>
    <row r="76" spans="1:6" x14ac:dyDescent="0.25">
      <c r="A76" s="1" t="s">
        <v>8195</v>
      </c>
      <c r="B76" s="2">
        <v>76</v>
      </c>
      <c r="C76" t="s">
        <v>8196</v>
      </c>
      <c r="D76" t="s">
        <v>8197</v>
      </c>
      <c r="E76" t="s">
        <v>8198</v>
      </c>
      <c r="F76" t="s">
        <v>8199</v>
      </c>
    </row>
    <row r="77" spans="1:6" x14ac:dyDescent="0.25">
      <c r="A77" s="1" t="s">
        <v>3645</v>
      </c>
      <c r="B77" s="2">
        <v>77</v>
      </c>
      <c r="C77" t="s">
        <v>3646</v>
      </c>
      <c r="D77" t="s">
        <v>3647</v>
      </c>
      <c r="E77" t="s">
        <v>3648</v>
      </c>
      <c r="F77" t="s">
        <v>3649</v>
      </c>
    </row>
    <row r="78" spans="1:6" x14ac:dyDescent="0.25">
      <c r="A78" s="1" t="s">
        <v>3339</v>
      </c>
      <c r="B78" s="2">
        <v>78</v>
      </c>
      <c r="C78" t="s">
        <v>3340</v>
      </c>
    </row>
    <row r="79" spans="1:6" x14ac:dyDescent="0.25">
      <c r="A79" s="1" t="s">
        <v>5146</v>
      </c>
      <c r="B79" s="2">
        <v>79</v>
      </c>
      <c r="C79" t="s">
        <v>5147</v>
      </c>
      <c r="D79" t="s">
        <v>5148</v>
      </c>
    </row>
    <row r="80" spans="1:6" x14ac:dyDescent="0.25">
      <c r="A80" s="1" t="s">
        <v>8235</v>
      </c>
      <c r="B80" s="2">
        <v>80</v>
      </c>
      <c r="C80" t="s">
        <v>8236</v>
      </c>
    </row>
    <row r="81" spans="1:8" x14ac:dyDescent="0.25">
      <c r="A81" s="1" t="s">
        <v>3310</v>
      </c>
      <c r="B81" s="2">
        <v>81</v>
      </c>
      <c r="C81" t="s">
        <v>3311</v>
      </c>
      <c r="D81" t="s">
        <v>3312</v>
      </c>
      <c r="E81" t="s">
        <v>3313</v>
      </c>
    </row>
    <row r="82" spans="1:8" x14ac:dyDescent="0.25">
      <c r="A82" s="1" t="s">
        <v>5337</v>
      </c>
      <c r="B82" s="2">
        <v>82</v>
      </c>
      <c r="C82" t="s">
        <v>5338</v>
      </c>
    </row>
    <row r="83" spans="1:8" x14ac:dyDescent="0.25">
      <c r="A83" s="1" t="s">
        <v>34</v>
      </c>
      <c r="B83" s="2">
        <v>83</v>
      </c>
    </row>
    <row r="84" spans="1:8" x14ac:dyDescent="0.25">
      <c r="A84" s="1" t="s">
        <v>12</v>
      </c>
      <c r="B84" s="2">
        <v>84</v>
      </c>
    </row>
    <row r="85" spans="1:8" x14ac:dyDescent="0.25">
      <c r="A85" s="1" t="s">
        <v>2288</v>
      </c>
      <c r="B85" s="2">
        <v>85</v>
      </c>
      <c r="C85" t="s">
        <v>2289</v>
      </c>
    </row>
    <row r="86" spans="1:8" x14ac:dyDescent="0.25">
      <c r="A86" s="1" t="s">
        <v>451</v>
      </c>
      <c r="B86" s="2">
        <v>86</v>
      </c>
    </row>
    <row r="87" spans="1:8" x14ac:dyDescent="0.25">
      <c r="A87" s="1" t="s">
        <v>7747</v>
      </c>
      <c r="B87" s="2">
        <v>87</v>
      </c>
      <c r="C87" t="s">
        <v>7748</v>
      </c>
    </row>
    <row r="88" spans="1:8" x14ac:dyDescent="0.25">
      <c r="A88" s="1" t="s">
        <v>243</v>
      </c>
      <c r="B88" s="2">
        <v>88</v>
      </c>
    </row>
    <row r="89" spans="1:8" x14ac:dyDescent="0.25">
      <c r="A89" s="1" t="s">
        <v>6902</v>
      </c>
      <c r="B89" s="2">
        <v>89</v>
      </c>
      <c r="C89" t="s">
        <v>6903</v>
      </c>
      <c r="D89" t="s">
        <v>6904</v>
      </c>
    </row>
    <row r="90" spans="1:8" x14ac:dyDescent="0.25">
      <c r="A90" s="1" t="s">
        <v>5106</v>
      </c>
      <c r="B90" s="2">
        <v>90</v>
      </c>
      <c r="C90" t="s">
        <v>5107</v>
      </c>
      <c r="D90" t="s">
        <v>5108</v>
      </c>
      <c r="E90" t="s">
        <v>5109</v>
      </c>
    </row>
    <row r="91" spans="1:8" x14ac:dyDescent="0.25">
      <c r="A91" s="1" t="s">
        <v>245</v>
      </c>
      <c r="B91" s="2">
        <v>91</v>
      </c>
    </row>
    <row r="92" spans="1:8" x14ac:dyDescent="0.25">
      <c r="A92" s="1" t="s">
        <v>6494</v>
      </c>
      <c r="B92" s="2">
        <v>92</v>
      </c>
      <c r="C92" t="s">
        <v>6495</v>
      </c>
      <c r="D92" t="s">
        <v>6496</v>
      </c>
      <c r="E92" t="s">
        <v>6497</v>
      </c>
      <c r="F92" t="s">
        <v>6498</v>
      </c>
    </row>
    <row r="93" spans="1:8" x14ac:dyDescent="0.25">
      <c r="A93" s="1" t="s">
        <v>3998</v>
      </c>
      <c r="B93" s="2">
        <v>93</v>
      </c>
      <c r="C93" t="s">
        <v>3999</v>
      </c>
    </row>
    <row r="94" spans="1:8" x14ac:dyDescent="0.25">
      <c r="A94" s="1" t="s">
        <v>953</v>
      </c>
      <c r="B94" s="2">
        <v>94</v>
      </c>
      <c r="C94" t="s">
        <v>954</v>
      </c>
      <c r="D94" t="s">
        <v>955</v>
      </c>
      <c r="E94" t="s">
        <v>956</v>
      </c>
    </row>
    <row r="95" spans="1:8" x14ac:dyDescent="0.25">
      <c r="A95" s="1" t="s">
        <v>4846</v>
      </c>
      <c r="B95" s="2">
        <v>95</v>
      </c>
      <c r="C95" t="s">
        <v>4847</v>
      </c>
      <c r="D95" t="s">
        <v>4848</v>
      </c>
      <c r="E95" t="s">
        <v>4849</v>
      </c>
      <c r="F95" t="s">
        <v>4850</v>
      </c>
      <c r="G95" t="s">
        <v>4851</v>
      </c>
      <c r="H95" t="s">
        <v>4852</v>
      </c>
    </row>
    <row r="96" spans="1:8" x14ac:dyDescent="0.25">
      <c r="A96" s="1" t="s">
        <v>2966</v>
      </c>
      <c r="B96" s="2">
        <v>96</v>
      </c>
      <c r="C96" t="s">
        <v>2967</v>
      </c>
      <c r="D96" t="s">
        <v>2968</v>
      </c>
    </row>
    <row r="97" spans="1:6" x14ac:dyDescent="0.25">
      <c r="A97" s="1" t="s">
        <v>235</v>
      </c>
      <c r="B97" s="2">
        <v>97</v>
      </c>
    </row>
    <row r="98" spans="1:6" x14ac:dyDescent="0.25">
      <c r="A98" s="1" t="s">
        <v>191</v>
      </c>
      <c r="B98" s="2">
        <v>98</v>
      </c>
    </row>
    <row r="99" spans="1:6" x14ac:dyDescent="0.25">
      <c r="A99" s="1" t="s">
        <v>232</v>
      </c>
      <c r="B99" s="2">
        <v>99</v>
      </c>
    </row>
    <row r="100" spans="1:6" x14ac:dyDescent="0.25">
      <c r="A100" s="1" t="s">
        <v>387</v>
      </c>
      <c r="B100" s="2">
        <v>100</v>
      </c>
    </row>
    <row r="101" spans="1:6" x14ac:dyDescent="0.25">
      <c r="A101" s="1" t="s">
        <v>4468</v>
      </c>
      <c r="B101" s="2">
        <v>101</v>
      </c>
      <c r="C101" t="s">
        <v>4469</v>
      </c>
      <c r="D101" t="s">
        <v>4470</v>
      </c>
      <c r="E101" t="s">
        <v>4471</v>
      </c>
    </row>
    <row r="102" spans="1:6" x14ac:dyDescent="0.25">
      <c r="A102" s="1" t="s">
        <v>1644</v>
      </c>
      <c r="B102" s="2">
        <v>102</v>
      </c>
      <c r="C102" t="s">
        <v>1645</v>
      </c>
    </row>
    <row r="103" spans="1:6" x14ac:dyDescent="0.25">
      <c r="A103" s="1" t="s">
        <v>7680</v>
      </c>
      <c r="B103" s="2">
        <v>103</v>
      </c>
      <c r="C103" t="s">
        <v>7681</v>
      </c>
      <c r="D103" t="s">
        <v>7682</v>
      </c>
      <c r="E103" t="s">
        <v>7683</v>
      </c>
    </row>
    <row r="104" spans="1:6" x14ac:dyDescent="0.25">
      <c r="A104" s="1" t="s">
        <v>328</v>
      </c>
      <c r="B104" s="2">
        <v>104</v>
      </c>
    </row>
    <row r="105" spans="1:6" x14ac:dyDescent="0.25">
      <c r="A105" s="1" t="s">
        <v>1416</v>
      </c>
      <c r="B105" s="2">
        <v>105</v>
      </c>
      <c r="C105" t="s">
        <v>1417</v>
      </c>
      <c r="D105" t="s">
        <v>1418</v>
      </c>
      <c r="E105" t="s">
        <v>1419</v>
      </c>
    </row>
    <row r="106" spans="1:6" x14ac:dyDescent="0.25">
      <c r="A106" s="1" t="s">
        <v>60</v>
      </c>
      <c r="B106" s="2">
        <v>106</v>
      </c>
    </row>
    <row r="107" spans="1:6" x14ac:dyDescent="0.25">
      <c r="A107" s="1" t="s">
        <v>1840</v>
      </c>
      <c r="B107" s="2">
        <v>107</v>
      </c>
      <c r="C107" t="s">
        <v>1841</v>
      </c>
    </row>
    <row r="108" spans="1:6" x14ac:dyDescent="0.25">
      <c r="A108" s="1" t="s">
        <v>406</v>
      </c>
      <c r="B108" s="2">
        <v>108</v>
      </c>
    </row>
    <row r="109" spans="1:6" x14ac:dyDescent="0.25">
      <c r="A109" s="1" t="s">
        <v>2659</v>
      </c>
      <c r="B109" s="2">
        <v>109</v>
      </c>
      <c r="C109" t="s">
        <v>2660</v>
      </c>
      <c r="D109" t="s">
        <v>2661</v>
      </c>
      <c r="E109" t="s">
        <v>2662</v>
      </c>
    </row>
    <row r="110" spans="1:6" x14ac:dyDescent="0.25">
      <c r="A110" s="1" t="s">
        <v>6912</v>
      </c>
      <c r="B110" s="2">
        <v>110</v>
      </c>
      <c r="C110" t="s">
        <v>6913</v>
      </c>
      <c r="D110" t="s">
        <v>6914</v>
      </c>
      <c r="E110" t="s">
        <v>6915</v>
      </c>
      <c r="F110" t="s">
        <v>6916</v>
      </c>
    </row>
    <row r="111" spans="1:6" x14ac:dyDescent="0.25">
      <c r="A111" s="1" t="s">
        <v>226</v>
      </c>
      <c r="B111" s="2">
        <v>111</v>
      </c>
    </row>
    <row r="112" spans="1:6" x14ac:dyDescent="0.25">
      <c r="A112" s="1" t="s">
        <v>4764</v>
      </c>
      <c r="B112" s="2">
        <v>112</v>
      </c>
      <c r="C112" t="s">
        <v>4765</v>
      </c>
      <c r="D112" t="s">
        <v>4766</v>
      </c>
      <c r="E112" t="s">
        <v>4767</v>
      </c>
      <c r="F112" t="s">
        <v>4768</v>
      </c>
    </row>
    <row r="113" spans="1:7" x14ac:dyDescent="0.25">
      <c r="A113" s="1" t="s">
        <v>1577</v>
      </c>
      <c r="B113" s="2">
        <v>113</v>
      </c>
      <c r="C113" t="s">
        <v>1578</v>
      </c>
      <c r="D113" t="s">
        <v>1579</v>
      </c>
      <c r="E113" t="s">
        <v>1580</v>
      </c>
    </row>
    <row r="114" spans="1:7" x14ac:dyDescent="0.25">
      <c r="A114" s="1" t="s">
        <v>5603</v>
      </c>
      <c r="B114" s="2">
        <v>114</v>
      </c>
      <c r="C114" t="s">
        <v>5604</v>
      </c>
      <c r="D114" t="s">
        <v>5605</v>
      </c>
      <c r="E114" t="s">
        <v>5606</v>
      </c>
    </row>
    <row r="115" spans="1:7" x14ac:dyDescent="0.25">
      <c r="A115" s="1" t="s">
        <v>4672</v>
      </c>
      <c r="B115" s="2">
        <v>115</v>
      </c>
      <c r="C115" t="s">
        <v>4673</v>
      </c>
      <c r="D115" t="s">
        <v>4674</v>
      </c>
      <c r="E115" t="s">
        <v>4675</v>
      </c>
      <c r="F115" t="s">
        <v>4676</v>
      </c>
      <c r="G115" t="s">
        <v>4677</v>
      </c>
    </row>
    <row r="116" spans="1:7" x14ac:dyDescent="0.25">
      <c r="A116" s="1" t="s">
        <v>66</v>
      </c>
      <c r="B116" s="2">
        <v>116</v>
      </c>
    </row>
    <row r="117" spans="1:7" x14ac:dyDescent="0.25">
      <c r="A117" s="1" t="s">
        <v>3250</v>
      </c>
      <c r="B117" s="2">
        <v>117</v>
      </c>
      <c r="C117" t="s">
        <v>3251</v>
      </c>
      <c r="D117" t="s">
        <v>3252</v>
      </c>
      <c r="E117" t="s">
        <v>3253</v>
      </c>
      <c r="F117" t="s">
        <v>3254</v>
      </c>
    </row>
    <row r="118" spans="1:7" x14ac:dyDescent="0.25">
      <c r="A118" s="1" t="s">
        <v>413</v>
      </c>
      <c r="B118" s="2">
        <v>118</v>
      </c>
    </row>
    <row r="119" spans="1:7" x14ac:dyDescent="0.25">
      <c r="A119" s="1" t="s">
        <v>7310</v>
      </c>
      <c r="B119" s="2">
        <v>119</v>
      </c>
      <c r="C119" t="s">
        <v>7311</v>
      </c>
      <c r="D119" t="s">
        <v>7312</v>
      </c>
      <c r="E119" t="s">
        <v>7313</v>
      </c>
      <c r="F119" t="s">
        <v>7314</v>
      </c>
      <c r="G119" t="s">
        <v>7315</v>
      </c>
    </row>
    <row r="120" spans="1:7" x14ac:dyDescent="0.25">
      <c r="A120" s="1" t="s">
        <v>5873</v>
      </c>
      <c r="B120" s="2">
        <v>120</v>
      </c>
      <c r="C120" t="s">
        <v>5874</v>
      </c>
    </row>
    <row r="121" spans="1:7" x14ac:dyDescent="0.25">
      <c r="A121" s="1" t="s">
        <v>8436</v>
      </c>
      <c r="B121" s="2">
        <v>121</v>
      </c>
      <c r="C121" t="s">
        <v>8437</v>
      </c>
      <c r="D121" t="s">
        <v>8438</v>
      </c>
      <c r="E121" t="s">
        <v>8439</v>
      </c>
      <c r="F121" t="s">
        <v>8440</v>
      </c>
      <c r="G121" t="s">
        <v>8441</v>
      </c>
    </row>
    <row r="122" spans="1:7" x14ac:dyDescent="0.25">
      <c r="A122" s="1" t="s">
        <v>343</v>
      </c>
      <c r="B122" s="2">
        <v>122</v>
      </c>
    </row>
    <row r="123" spans="1:7" x14ac:dyDescent="0.25">
      <c r="A123" s="1" t="s">
        <v>4694</v>
      </c>
      <c r="B123" s="2">
        <v>123</v>
      </c>
      <c r="C123" t="s">
        <v>4695</v>
      </c>
    </row>
    <row r="124" spans="1:7" x14ac:dyDescent="0.25">
      <c r="A124" s="1" t="s">
        <v>3729</v>
      </c>
      <c r="B124" s="2">
        <v>124</v>
      </c>
      <c r="C124" t="s">
        <v>3730</v>
      </c>
      <c r="D124" t="s">
        <v>3731</v>
      </c>
      <c r="E124" t="s">
        <v>3732</v>
      </c>
    </row>
    <row r="125" spans="1:7" x14ac:dyDescent="0.25">
      <c r="A125" s="1" t="s">
        <v>7982</v>
      </c>
      <c r="B125" s="2">
        <v>125</v>
      </c>
      <c r="C125" t="s">
        <v>7983</v>
      </c>
      <c r="D125" t="s">
        <v>7984</v>
      </c>
      <c r="E125" t="s">
        <v>7985</v>
      </c>
    </row>
    <row r="126" spans="1:7" x14ac:dyDescent="0.25">
      <c r="A126" s="1" t="s">
        <v>4530</v>
      </c>
      <c r="B126" s="2">
        <v>126</v>
      </c>
      <c r="C126" t="s">
        <v>4531</v>
      </c>
      <c r="D126" t="s">
        <v>4532</v>
      </c>
      <c r="E126" t="s">
        <v>4533</v>
      </c>
      <c r="F126" t="s">
        <v>4534</v>
      </c>
    </row>
    <row r="127" spans="1:7" x14ac:dyDescent="0.25">
      <c r="A127" s="1" t="s">
        <v>5182</v>
      </c>
      <c r="B127" s="2">
        <v>127</v>
      </c>
      <c r="C127" t="s">
        <v>5183</v>
      </c>
      <c r="D127" t="s">
        <v>5184</v>
      </c>
      <c r="E127" t="s">
        <v>5185</v>
      </c>
      <c r="F127" t="s">
        <v>5186</v>
      </c>
    </row>
    <row r="128" spans="1:7" x14ac:dyDescent="0.25">
      <c r="A128" s="1" t="s">
        <v>69</v>
      </c>
      <c r="B128" s="2">
        <v>128</v>
      </c>
    </row>
    <row r="129" spans="1:6" x14ac:dyDescent="0.25">
      <c r="A129" s="1" t="s">
        <v>5349</v>
      </c>
      <c r="B129" s="2">
        <v>129</v>
      </c>
      <c r="C129" t="s">
        <v>5350</v>
      </c>
      <c r="D129" t="s">
        <v>5351</v>
      </c>
      <c r="E129" t="s">
        <v>5352</v>
      </c>
    </row>
    <row r="130" spans="1:6" x14ac:dyDescent="0.25">
      <c r="A130" s="1" t="s">
        <v>5423</v>
      </c>
      <c r="B130" s="2">
        <v>130</v>
      </c>
      <c r="C130" t="s">
        <v>5424</v>
      </c>
      <c r="D130" t="s">
        <v>5425</v>
      </c>
      <c r="E130" t="s">
        <v>5426</v>
      </c>
    </row>
    <row r="131" spans="1:6" x14ac:dyDescent="0.25">
      <c r="A131" s="1" t="s">
        <v>5666</v>
      </c>
      <c r="B131" s="2">
        <v>131</v>
      </c>
      <c r="C131" t="s">
        <v>5667</v>
      </c>
      <c r="D131" t="s">
        <v>5668</v>
      </c>
      <c r="E131" t="s">
        <v>5669</v>
      </c>
    </row>
    <row r="132" spans="1:6" x14ac:dyDescent="0.25">
      <c r="A132" s="1" t="s">
        <v>4639</v>
      </c>
      <c r="B132" s="2">
        <v>132</v>
      </c>
      <c r="C132" t="s">
        <v>4640</v>
      </c>
      <c r="D132" t="s">
        <v>4641</v>
      </c>
    </row>
    <row r="133" spans="1:6" x14ac:dyDescent="0.25">
      <c r="A133" s="1" t="s">
        <v>3895</v>
      </c>
      <c r="B133" s="2">
        <v>133</v>
      </c>
      <c r="C133" t="s">
        <v>3896</v>
      </c>
      <c r="D133" t="s">
        <v>3897</v>
      </c>
      <c r="E133" t="s">
        <v>3898</v>
      </c>
      <c r="F133" t="s">
        <v>3899</v>
      </c>
    </row>
    <row r="134" spans="1:6" x14ac:dyDescent="0.25">
      <c r="A134" s="1" t="s">
        <v>849</v>
      </c>
      <c r="B134" s="2">
        <v>134</v>
      </c>
      <c r="C134" t="s">
        <v>850</v>
      </c>
      <c r="D134" t="s">
        <v>851</v>
      </c>
      <c r="E134" t="s">
        <v>852</v>
      </c>
    </row>
    <row r="135" spans="1:6" x14ac:dyDescent="0.25">
      <c r="A135" s="1" t="s">
        <v>4869</v>
      </c>
      <c r="B135" s="2">
        <v>135</v>
      </c>
      <c r="C135" t="s">
        <v>4870</v>
      </c>
      <c r="D135" t="s">
        <v>4871</v>
      </c>
      <c r="E135" t="s">
        <v>4872</v>
      </c>
      <c r="F135" t="s">
        <v>4873</v>
      </c>
    </row>
    <row r="136" spans="1:6" x14ac:dyDescent="0.25">
      <c r="A136" s="1" t="s">
        <v>7263</v>
      </c>
      <c r="B136" s="2">
        <v>136</v>
      </c>
      <c r="C136" t="s">
        <v>7264</v>
      </c>
      <c r="D136" t="s">
        <v>7265</v>
      </c>
      <c r="E136" t="s">
        <v>7266</v>
      </c>
    </row>
    <row r="137" spans="1:6" x14ac:dyDescent="0.25">
      <c r="A137" s="1" t="s">
        <v>7611</v>
      </c>
      <c r="B137" s="2">
        <v>137</v>
      </c>
      <c r="C137" t="s">
        <v>7612</v>
      </c>
      <c r="D137" t="s">
        <v>7613</v>
      </c>
      <c r="E137" t="s">
        <v>7614</v>
      </c>
    </row>
    <row r="138" spans="1:6" x14ac:dyDescent="0.25">
      <c r="A138" s="1" t="s">
        <v>371</v>
      </c>
      <c r="B138" s="2">
        <v>138</v>
      </c>
    </row>
    <row r="139" spans="1:6" x14ac:dyDescent="0.25">
      <c r="A139" s="1" t="s">
        <v>6030</v>
      </c>
      <c r="B139" s="2">
        <v>139</v>
      </c>
      <c r="C139" t="s">
        <v>6031</v>
      </c>
      <c r="D139" t="s">
        <v>6032</v>
      </c>
      <c r="E139" t="s">
        <v>6033</v>
      </c>
    </row>
    <row r="140" spans="1:6" x14ac:dyDescent="0.25">
      <c r="A140" s="1" t="s">
        <v>32</v>
      </c>
      <c r="B140" s="2">
        <v>140</v>
      </c>
    </row>
    <row r="141" spans="1:6" x14ac:dyDescent="0.25">
      <c r="A141" s="1" t="s">
        <v>1042</v>
      </c>
      <c r="B141" s="2">
        <v>141</v>
      </c>
      <c r="C141" t="s">
        <v>1043</v>
      </c>
      <c r="D141" t="s">
        <v>1044</v>
      </c>
      <c r="E141" t="s">
        <v>1045</v>
      </c>
    </row>
    <row r="142" spans="1:6" x14ac:dyDescent="0.25">
      <c r="A142" s="1" t="s">
        <v>4245</v>
      </c>
      <c r="B142" s="2">
        <v>142</v>
      </c>
      <c r="C142" t="s">
        <v>4246</v>
      </c>
      <c r="D142" t="s">
        <v>4247</v>
      </c>
      <c r="E142" t="s">
        <v>4248</v>
      </c>
    </row>
    <row r="143" spans="1:6" x14ac:dyDescent="0.25">
      <c r="A143" s="1" t="s">
        <v>2117</v>
      </c>
      <c r="B143" s="2">
        <v>143</v>
      </c>
      <c r="C143" t="s">
        <v>2118</v>
      </c>
    </row>
    <row r="144" spans="1:6" x14ac:dyDescent="0.25">
      <c r="A144" s="1" t="s">
        <v>5252</v>
      </c>
      <c r="B144" s="2">
        <v>144</v>
      </c>
      <c r="C144" t="s">
        <v>5253</v>
      </c>
      <c r="D144" t="s">
        <v>5254</v>
      </c>
      <c r="E144" t="s">
        <v>5255</v>
      </c>
    </row>
    <row r="145" spans="1:6" x14ac:dyDescent="0.25">
      <c r="A145" s="1" t="s">
        <v>119</v>
      </c>
      <c r="B145" s="2">
        <v>145</v>
      </c>
    </row>
    <row r="146" spans="1:6" x14ac:dyDescent="0.25">
      <c r="A146" s="1" t="s">
        <v>6662</v>
      </c>
      <c r="B146" s="2">
        <v>146</v>
      </c>
      <c r="C146" t="s">
        <v>6663</v>
      </c>
      <c r="D146" t="s">
        <v>6664</v>
      </c>
      <c r="E146" t="s">
        <v>6665</v>
      </c>
      <c r="F146" t="s">
        <v>6666</v>
      </c>
    </row>
    <row r="147" spans="1:6" x14ac:dyDescent="0.25">
      <c r="A147" s="1" t="s">
        <v>4472</v>
      </c>
      <c r="B147" s="2">
        <v>147</v>
      </c>
      <c r="C147" t="s">
        <v>4473</v>
      </c>
      <c r="D147" t="s">
        <v>4474</v>
      </c>
    </row>
    <row r="148" spans="1:6" x14ac:dyDescent="0.25">
      <c r="A148" s="1" t="s">
        <v>3911</v>
      </c>
      <c r="B148" s="2">
        <v>148</v>
      </c>
      <c r="C148" t="s">
        <v>3912</v>
      </c>
      <c r="D148" t="s">
        <v>3913</v>
      </c>
      <c r="E148" t="s">
        <v>3914</v>
      </c>
    </row>
    <row r="149" spans="1:6" x14ac:dyDescent="0.25">
      <c r="A149" s="1" t="s">
        <v>110</v>
      </c>
      <c r="B149" s="2">
        <v>149</v>
      </c>
    </row>
    <row r="150" spans="1:6" x14ac:dyDescent="0.25">
      <c r="A150" s="1" t="s">
        <v>5222</v>
      </c>
      <c r="B150" s="2">
        <v>150</v>
      </c>
      <c r="C150" t="s">
        <v>5223</v>
      </c>
      <c r="D150" t="s">
        <v>5224</v>
      </c>
      <c r="E150" t="s">
        <v>5225</v>
      </c>
    </row>
    <row r="151" spans="1:6" x14ac:dyDescent="0.25">
      <c r="A151" s="1" t="s">
        <v>259</v>
      </c>
      <c r="B151" s="2">
        <v>151</v>
      </c>
    </row>
    <row r="152" spans="1:6" x14ac:dyDescent="0.25">
      <c r="A152" s="1" t="s">
        <v>2861</v>
      </c>
      <c r="B152" s="2">
        <v>152</v>
      </c>
      <c r="C152" t="s">
        <v>2862</v>
      </c>
      <c r="D152" t="s">
        <v>2863</v>
      </c>
      <c r="E152" t="s">
        <v>2864</v>
      </c>
    </row>
    <row r="153" spans="1:6" x14ac:dyDescent="0.25">
      <c r="A153" s="1" t="s">
        <v>4642</v>
      </c>
      <c r="B153" s="2">
        <v>153</v>
      </c>
      <c r="C153" t="s">
        <v>4643</v>
      </c>
      <c r="D153" t="s">
        <v>4644</v>
      </c>
      <c r="E153" t="s">
        <v>4645</v>
      </c>
    </row>
    <row r="154" spans="1:6" x14ac:dyDescent="0.25">
      <c r="A154" s="1" t="s">
        <v>457</v>
      </c>
      <c r="B154" s="2">
        <v>154</v>
      </c>
    </row>
    <row r="155" spans="1:6" x14ac:dyDescent="0.25">
      <c r="A155" s="1" t="s">
        <v>8311</v>
      </c>
      <c r="B155" s="2">
        <v>155</v>
      </c>
      <c r="C155" t="s">
        <v>8312</v>
      </c>
      <c r="D155" t="s">
        <v>8313</v>
      </c>
      <c r="E155" t="s">
        <v>8314</v>
      </c>
    </row>
    <row r="156" spans="1:6" x14ac:dyDescent="0.25">
      <c r="A156" s="1" t="s">
        <v>8419</v>
      </c>
      <c r="B156" s="2">
        <v>156</v>
      </c>
      <c r="C156" t="s">
        <v>8420</v>
      </c>
    </row>
    <row r="157" spans="1:6" x14ac:dyDescent="0.25">
      <c r="A157" s="1" t="s">
        <v>8270</v>
      </c>
      <c r="B157" s="2">
        <v>157</v>
      </c>
      <c r="C157" t="s">
        <v>8271</v>
      </c>
    </row>
    <row r="158" spans="1:6" x14ac:dyDescent="0.25">
      <c r="A158" s="1" t="s">
        <v>5633</v>
      </c>
      <c r="B158" s="2">
        <v>158</v>
      </c>
      <c r="C158" t="s">
        <v>5634</v>
      </c>
      <c r="D158" t="s">
        <v>5635</v>
      </c>
      <c r="E158" t="s">
        <v>5636</v>
      </c>
    </row>
    <row r="159" spans="1:6" x14ac:dyDescent="0.25">
      <c r="A159" s="1" t="s">
        <v>4910</v>
      </c>
      <c r="B159" s="2">
        <v>159</v>
      </c>
      <c r="C159" t="s">
        <v>4911</v>
      </c>
      <c r="D159" t="s">
        <v>4912</v>
      </c>
    </row>
    <row r="160" spans="1:6" x14ac:dyDescent="0.25">
      <c r="A160" s="1" t="s">
        <v>5066</v>
      </c>
      <c r="B160" s="2">
        <v>160</v>
      </c>
      <c r="C160" t="s">
        <v>5067</v>
      </c>
      <c r="D160" t="s">
        <v>5068</v>
      </c>
    </row>
    <row r="161" spans="1:6" x14ac:dyDescent="0.25">
      <c r="A161" s="1" t="s">
        <v>3953</v>
      </c>
      <c r="B161" s="2">
        <v>161</v>
      </c>
      <c r="C161" t="s">
        <v>3954</v>
      </c>
      <c r="D161" t="s">
        <v>3955</v>
      </c>
      <c r="E161" t="s">
        <v>3956</v>
      </c>
    </row>
    <row r="162" spans="1:6" x14ac:dyDescent="0.25">
      <c r="A162" s="1" t="s">
        <v>255</v>
      </c>
      <c r="B162" s="2">
        <v>162</v>
      </c>
    </row>
    <row r="163" spans="1:6" x14ac:dyDescent="0.25">
      <c r="A163" s="1" t="s">
        <v>4121</v>
      </c>
      <c r="B163" s="2">
        <v>163</v>
      </c>
      <c r="C163" t="s">
        <v>4122</v>
      </c>
      <c r="D163" t="s">
        <v>4123</v>
      </c>
      <c r="E163" t="s">
        <v>4124</v>
      </c>
    </row>
    <row r="164" spans="1:6" x14ac:dyDescent="0.25">
      <c r="A164" s="1" t="s">
        <v>2125</v>
      </c>
      <c r="B164" s="2">
        <v>164</v>
      </c>
      <c r="C164" t="s">
        <v>2126</v>
      </c>
      <c r="D164" t="s">
        <v>2127</v>
      </c>
      <c r="E164" t="s">
        <v>2128</v>
      </c>
    </row>
    <row r="165" spans="1:6" x14ac:dyDescent="0.25">
      <c r="A165" s="1" t="s">
        <v>3991</v>
      </c>
      <c r="B165" s="2">
        <v>165</v>
      </c>
      <c r="C165" t="s">
        <v>3992</v>
      </c>
      <c r="D165" t="s">
        <v>3993</v>
      </c>
      <c r="E165" t="s">
        <v>3994</v>
      </c>
      <c r="F165" t="s">
        <v>3995</v>
      </c>
    </row>
    <row r="166" spans="1:6" x14ac:dyDescent="0.25">
      <c r="A166" s="1" t="s">
        <v>6338</v>
      </c>
      <c r="B166" s="2">
        <v>166</v>
      </c>
      <c r="C166" t="s">
        <v>6339</v>
      </c>
      <c r="D166" t="s">
        <v>6340</v>
      </c>
      <c r="E166" t="s">
        <v>6341</v>
      </c>
    </row>
    <row r="167" spans="1:6" x14ac:dyDescent="0.25">
      <c r="A167" s="1" t="s">
        <v>3752</v>
      </c>
      <c r="B167" s="2">
        <v>167</v>
      </c>
      <c r="C167" t="s">
        <v>3753</v>
      </c>
      <c r="D167" t="s">
        <v>3754</v>
      </c>
      <c r="E167" t="s">
        <v>3755</v>
      </c>
    </row>
    <row r="168" spans="1:6" x14ac:dyDescent="0.25">
      <c r="A168" s="1" t="s">
        <v>1487</v>
      </c>
      <c r="B168" s="2">
        <v>168</v>
      </c>
      <c r="C168" t="s">
        <v>1488</v>
      </c>
      <c r="D168" t="s">
        <v>1489</v>
      </c>
      <c r="E168" t="s">
        <v>1490</v>
      </c>
      <c r="F168" t="s">
        <v>1491</v>
      </c>
    </row>
    <row r="169" spans="1:6" x14ac:dyDescent="0.25">
      <c r="A169" s="1" t="s">
        <v>8397</v>
      </c>
      <c r="B169" s="2">
        <v>169</v>
      </c>
      <c r="C169" t="s">
        <v>8398</v>
      </c>
    </row>
    <row r="170" spans="1:6" x14ac:dyDescent="0.25">
      <c r="A170" s="1" t="s">
        <v>44</v>
      </c>
      <c r="B170" s="2">
        <v>170</v>
      </c>
    </row>
    <row r="171" spans="1:6" x14ac:dyDescent="0.25">
      <c r="A171" s="1" t="s">
        <v>1216</v>
      </c>
      <c r="B171" s="2">
        <v>171</v>
      </c>
      <c r="C171" t="s">
        <v>1217</v>
      </c>
      <c r="D171" t="s">
        <v>1218</v>
      </c>
      <c r="E171" t="s">
        <v>1219</v>
      </c>
      <c r="F171" t="s">
        <v>1220</v>
      </c>
    </row>
    <row r="172" spans="1:6" x14ac:dyDescent="0.25">
      <c r="A172" s="1" t="s">
        <v>3175</v>
      </c>
      <c r="B172" s="2">
        <v>172</v>
      </c>
      <c r="C172" t="s">
        <v>3176</v>
      </c>
    </row>
    <row r="173" spans="1:6" x14ac:dyDescent="0.25">
      <c r="A173" s="1" t="s">
        <v>6743</v>
      </c>
      <c r="B173" s="2">
        <v>173</v>
      </c>
      <c r="C173" t="s">
        <v>6744</v>
      </c>
      <c r="D173" t="s">
        <v>6745</v>
      </c>
      <c r="E173" t="s">
        <v>6746</v>
      </c>
    </row>
    <row r="174" spans="1:6" x14ac:dyDescent="0.25">
      <c r="A174" s="1" t="s">
        <v>4556</v>
      </c>
      <c r="B174" s="2">
        <v>174</v>
      </c>
      <c r="C174" t="s">
        <v>4557</v>
      </c>
      <c r="D174" t="s">
        <v>4558</v>
      </c>
      <c r="E174" t="s">
        <v>4559</v>
      </c>
      <c r="F174" t="s">
        <v>4560</v>
      </c>
    </row>
    <row r="175" spans="1:6" x14ac:dyDescent="0.25">
      <c r="A175" s="1" t="s">
        <v>13</v>
      </c>
      <c r="B175" s="2">
        <v>175</v>
      </c>
    </row>
    <row r="176" spans="1:6" x14ac:dyDescent="0.25">
      <c r="A176" s="1" t="s">
        <v>4400</v>
      </c>
      <c r="B176" s="2">
        <v>176</v>
      </c>
      <c r="C176" t="s">
        <v>4401</v>
      </c>
      <c r="D176" t="s">
        <v>4402</v>
      </c>
      <c r="E176" t="s">
        <v>4403</v>
      </c>
    </row>
    <row r="177" spans="1:7" x14ac:dyDescent="0.25">
      <c r="A177" s="1" t="s">
        <v>4379</v>
      </c>
      <c r="B177" s="2">
        <v>177</v>
      </c>
      <c r="C177" t="s">
        <v>4380</v>
      </c>
      <c r="D177" t="s">
        <v>4381</v>
      </c>
      <c r="E177" t="s">
        <v>4382</v>
      </c>
    </row>
    <row r="178" spans="1:7" x14ac:dyDescent="0.25">
      <c r="A178" s="1" t="s">
        <v>3875</v>
      </c>
      <c r="B178" s="2">
        <v>178</v>
      </c>
      <c r="C178" t="s">
        <v>3876</v>
      </c>
      <c r="D178" t="s">
        <v>3877</v>
      </c>
      <c r="E178" t="s">
        <v>3878</v>
      </c>
      <c r="F178" t="s">
        <v>3879</v>
      </c>
    </row>
    <row r="179" spans="1:7" x14ac:dyDescent="0.25">
      <c r="A179" s="1" t="s">
        <v>7588</v>
      </c>
      <c r="B179" s="2">
        <v>179</v>
      </c>
      <c r="C179" t="s">
        <v>7589</v>
      </c>
    </row>
    <row r="180" spans="1:7" x14ac:dyDescent="0.25">
      <c r="A180" s="1" t="s">
        <v>142</v>
      </c>
      <c r="B180" s="2">
        <v>180</v>
      </c>
    </row>
    <row r="181" spans="1:7" x14ac:dyDescent="0.25">
      <c r="A181" s="1" t="s">
        <v>6048</v>
      </c>
      <c r="B181" s="2">
        <v>181</v>
      </c>
      <c r="C181" t="s">
        <v>6049</v>
      </c>
      <c r="D181" t="s">
        <v>6050</v>
      </c>
      <c r="E181" t="s">
        <v>6051</v>
      </c>
      <c r="F181" t="s">
        <v>6052</v>
      </c>
    </row>
    <row r="182" spans="1:7" x14ac:dyDescent="0.25">
      <c r="A182" s="1" t="s">
        <v>118</v>
      </c>
      <c r="B182" s="2">
        <v>182</v>
      </c>
    </row>
    <row r="183" spans="1:7" x14ac:dyDescent="0.25">
      <c r="A183" s="1" t="s">
        <v>30</v>
      </c>
      <c r="B183" s="2">
        <v>183</v>
      </c>
    </row>
    <row r="184" spans="1:7" x14ac:dyDescent="0.25">
      <c r="A184" s="1" t="s">
        <v>1111</v>
      </c>
      <c r="B184" s="2">
        <v>184</v>
      </c>
      <c r="C184" t="s">
        <v>1112</v>
      </c>
      <c r="D184" t="s">
        <v>1113</v>
      </c>
    </row>
    <row r="185" spans="1:7" x14ac:dyDescent="0.25">
      <c r="A185" s="1" t="s">
        <v>6801</v>
      </c>
      <c r="B185" s="2">
        <v>185</v>
      </c>
      <c r="C185" t="s">
        <v>6802</v>
      </c>
      <c r="D185" t="s">
        <v>6803</v>
      </c>
      <c r="E185" t="s">
        <v>6804</v>
      </c>
    </row>
    <row r="186" spans="1:7" x14ac:dyDescent="0.25">
      <c r="A186" s="1" t="s">
        <v>7051</v>
      </c>
      <c r="B186" s="2">
        <v>186</v>
      </c>
      <c r="C186" t="s">
        <v>7052</v>
      </c>
      <c r="D186" t="s">
        <v>7053</v>
      </c>
    </row>
    <row r="187" spans="1:7" x14ac:dyDescent="0.25">
      <c r="A187" s="1" t="s">
        <v>7422</v>
      </c>
      <c r="B187" s="2">
        <v>187</v>
      </c>
      <c r="C187" t="s">
        <v>7423</v>
      </c>
      <c r="D187" t="s">
        <v>7424</v>
      </c>
      <c r="E187" t="s">
        <v>7425</v>
      </c>
    </row>
    <row r="188" spans="1:7" x14ac:dyDescent="0.25">
      <c r="A188" s="1" t="s">
        <v>3411</v>
      </c>
      <c r="B188" s="2">
        <v>188</v>
      </c>
      <c r="C188" t="s">
        <v>3412</v>
      </c>
      <c r="D188" t="s">
        <v>3413</v>
      </c>
      <c r="E188" t="s">
        <v>3414</v>
      </c>
      <c r="F188" t="s">
        <v>3415</v>
      </c>
    </row>
    <row r="189" spans="1:7" x14ac:dyDescent="0.25">
      <c r="A189" s="1" t="s">
        <v>1055</v>
      </c>
      <c r="B189" s="2">
        <v>189</v>
      </c>
      <c r="C189" t="s">
        <v>1056</v>
      </c>
      <c r="D189" t="s">
        <v>1057</v>
      </c>
      <c r="E189" t="s">
        <v>1058</v>
      </c>
      <c r="F189" t="s">
        <v>1059</v>
      </c>
      <c r="G189" t="s">
        <v>1060</v>
      </c>
    </row>
    <row r="190" spans="1:7" x14ac:dyDescent="0.25">
      <c r="A190" s="1" t="s">
        <v>206</v>
      </c>
      <c r="B190" s="2">
        <v>190</v>
      </c>
    </row>
    <row r="191" spans="1:7" x14ac:dyDescent="0.25">
      <c r="A191" s="1" t="s">
        <v>361</v>
      </c>
      <c r="B191" s="2">
        <v>191</v>
      </c>
    </row>
    <row r="192" spans="1:7" x14ac:dyDescent="0.25">
      <c r="A192" s="1" t="s">
        <v>6578</v>
      </c>
      <c r="B192" s="2">
        <v>192</v>
      </c>
      <c r="C192" t="s">
        <v>6579</v>
      </c>
      <c r="D192" t="s">
        <v>6580</v>
      </c>
      <c r="E192" t="s">
        <v>6581</v>
      </c>
    </row>
    <row r="193" spans="1:5" x14ac:dyDescent="0.25">
      <c r="A193" s="1" t="s">
        <v>424</v>
      </c>
      <c r="B193" s="2">
        <v>193</v>
      </c>
    </row>
    <row r="194" spans="1:5" x14ac:dyDescent="0.25">
      <c r="A194" s="1" t="s">
        <v>7994</v>
      </c>
      <c r="B194" s="2">
        <v>194</v>
      </c>
      <c r="C194" t="s">
        <v>7995</v>
      </c>
      <c r="D194" t="s">
        <v>7996</v>
      </c>
      <c r="E194" t="s">
        <v>7997</v>
      </c>
    </row>
    <row r="195" spans="1:5" x14ac:dyDescent="0.25">
      <c r="A195" s="1" t="s">
        <v>3266</v>
      </c>
      <c r="B195" s="2">
        <v>195</v>
      </c>
      <c r="C195" t="s">
        <v>3267</v>
      </c>
      <c r="D195" t="s">
        <v>3268</v>
      </c>
    </row>
    <row r="196" spans="1:5" x14ac:dyDescent="0.25">
      <c r="A196" s="1" t="s">
        <v>1327</v>
      </c>
      <c r="B196" s="2">
        <v>196</v>
      </c>
      <c r="C196" t="s">
        <v>1328</v>
      </c>
      <c r="D196" t="s">
        <v>1329</v>
      </c>
      <c r="E196" t="s">
        <v>1330</v>
      </c>
    </row>
    <row r="197" spans="1:5" x14ac:dyDescent="0.25">
      <c r="A197" s="1" t="s">
        <v>2728</v>
      </c>
      <c r="B197" s="2">
        <v>197</v>
      </c>
      <c r="C197" t="s">
        <v>2729</v>
      </c>
      <c r="D197" t="s">
        <v>2730</v>
      </c>
    </row>
    <row r="198" spans="1:5" x14ac:dyDescent="0.25">
      <c r="A198" s="1" t="s">
        <v>3810</v>
      </c>
      <c r="B198" s="2">
        <v>198</v>
      </c>
      <c r="C198" t="s">
        <v>3811</v>
      </c>
      <c r="D198" t="s">
        <v>3812</v>
      </c>
      <c r="E198" t="s">
        <v>3813</v>
      </c>
    </row>
    <row r="199" spans="1:5" x14ac:dyDescent="0.25">
      <c r="A199" s="1" t="s">
        <v>7267</v>
      </c>
      <c r="B199" s="2">
        <v>199</v>
      </c>
      <c r="C199" t="s">
        <v>7268</v>
      </c>
      <c r="D199" t="s">
        <v>7269</v>
      </c>
      <c r="E199" t="s">
        <v>7270</v>
      </c>
    </row>
    <row r="200" spans="1:5" x14ac:dyDescent="0.25">
      <c r="A200" s="1" t="s">
        <v>5043</v>
      </c>
      <c r="B200" s="2">
        <v>200</v>
      </c>
      <c r="C200" t="s">
        <v>5044</v>
      </c>
      <c r="D200" t="s">
        <v>5045</v>
      </c>
      <c r="E200" t="s">
        <v>5046</v>
      </c>
    </row>
    <row r="201" spans="1:5" x14ac:dyDescent="0.25">
      <c r="A201" s="1" t="s">
        <v>4990</v>
      </c>
      <c r="B201" s="2">
        <v>201</v>
      </c>
      <c r="C201" t="s">
        <v>4991</v>
      </c>
    </row>
    <row r="202" spans="1:5" x14ac:dyDescent="0.25">
      <c r="A202" s="1" t="s">
        <v>3137</v>
      </c>
      <c r="B202" s="2">
        <v>202</v>
      </c>
      <c r="C202" t="s">
        <v>3138</v>
      </c>
    </row>
    <row r="203" spans="1:5" x14ac:dyDescent="0.25">
      <c r="A203" s="1" t="s">
        <v>201</v>
      </c>
      <c r="B203" s="2">
        <v>203</v>
      </c>
    </row>
    <row r="204" spans="1:5" x14ac:dyDescent="0.25">
      <c r="A204" s="1" t="s">
        <v>804</v>
      </c>
      <c r="B204" s="2">
        <v>204</v>
      </c>
      <c r="C204" t="s">
        <v>805</v>
      </c>
    </row>
    <row r="205" spans="1:5" x14ac:dyDescent="0.25">
      <c r="A205" s="1" t="s">
        <v>5983</v>
      </c>
      <c r="B205" s="2">
        <v>205</v>
      </c>
      <c r="C205" t="s">
        <v>5984</v>
      </c>
      <c r="D205" t="s">
        <v>5985</v>
      </c>
      <c r="E205" t="s">
        <v>5986</v>
      </c>
    </row>
    <row r="206" spans="1:5" x14ac:dyDescent="0.25">
      <c r="A206" s="1" t="s">
        <v>5071</v>
      </c>
      <c r="B206" s="2">
        <v>206</v>
      </c>
      <c r="C206" t="s">
        <v>5072</v>
      </c>
      <c r="D206" t="s">
        <v>5073</v>
      </c>
      <c r="E206" t="s">
        <v>5074</v>
      </c>
    </row>
    <row r="207" spans="1:5" x14ac:dyDescent="0.25">
      <c r="A207" s="1" t="s">
        <v>6127</v>
      </c>
      <c r="B207" s="2">
        <v>207</v>
      </c>
      <c r="C207" t="s">
        <v>6128</v>
      </c>
      <c r="D207" t="s">
        <v>6129</v>
      </c>
      <c r="E207" t="s">
        <v>6130</v>
      </c>
    </row>
    <row r="208" spans="1:5" x14ac:dyDescent="0.25">
      <c r="A208" s="1" t="s">
        <v>3507</v>
      </c>
      <c r="B208" s="2">
        <v>208</v>
      </c>
      <c r="C208" t="s">
        <v>3508</v>
      </c>
    </row>
    <row r="209" spans="1:6" x14ac:dyDescent="0.25">
      <c r="A209" s="1" t="s">
        <v>4996</v>
      </c>
      <c r="B209" s="2">
        <v>209</v>
      </c>
      <c r="C209" t="s">
        <v>4997</v>
      </c>
    </row>
    <row r="210" spans="1:6" x14ac:dyDescent="0.25">
      <c r="A210" s="1" t="s">
        <v>4465</v>
      </c>
      <c r="B210" s="2">
        <v>210</v>
      </c>
      <c r="C210" t="s">
        <v>4466</v>
      </c>
      <c r="D210" t="s">
        <v>4467</v>
      </c>
    </row>
    <row r="211" spans="1:6" x14ac:dyDescent="0.25">
      <c r="A211" s="1" t="s">
        <v>1384</v>
      </c>
      <c r="B211" s="2">
        <v>211</v>
      </c>
      <c r="C211" t="s">
        <v>1385</v>
      </c>
    </row>
    <row r="212" spans="1:6" x14ac:dyDescent="0.25">
      <c r="A212" s="1" t="s">
        <v>461</v>
      </c>
      <c r="B212" s="2">
        <v>212</v>
      </c>
    </row>
    <row r="213" spans="1:6" x14ac:dyDescent="0.25">
      <c r="A213" s="1" t="s">
        <v>211</v>
      </c>
      <c r="B213" s="2">
        <v>213</v>
      </c>
    </row>
    <row r="214" spans="1:6" x14ac:dyDescent="0.25">
      <c r="A214" s="1" t="s">
        <v>5258</v>
      </c>
      <c r="B214" s="2">
        <v>214</v>
      </c>
      <c r="C214" t="s">
        <v>5259</v>
      </c>
      <c r="D214" t="s">
        <v>5260</v>
      </c>
      <c r="E214" t="s">
        <v>5261</v>
      </c>
      <c r="F214" t="s">
        <v>5262</v>
      </c>
    </row>
    <row r="215" spans="1:6" x14ac:dyDescent="0.25">
      <c r="A215" s="1" t="s">
        <v>5292</v>
      </c>
      <c r="B215" s="2">
        <v>215</v>
      </c>
      <c r="C215" t="s">
        <v>5293</v>
      </c>
      <c r="D215" t="s">
        <v>5294</v>
      </c>
      <c r="E215" t="s">
        <v>5295</v>
      </c>
    </row>
    <row r="216" spans="1:6" x14ac:dyDescent="0.25">
      <c r="A216" s="1" t="s">
        <v>3682</v>
      </c>
      <c r="B216" s="2">
        <v>216</v>
      </c>
      <c r="C216" t="s">
        <v>3683</v>
      </c>
    </row>
    <row r="217" spans="1:6" x14ac:dyDescent="0.25">
      <c r="A217" s="1" t="s">
        <v>8407</v>
      </c>
      <c r="B217" s="2">
        <v>217</v>
      </c>
      <c r="C217" t="s">
        <v>8408</v>
      </c>
      <c r="D217" t="s">
        <v>8409</v>
      </c>
      <c r="E217" t="s">
        <v>8410</v>
      </c>
      <c r="F217" t="s">
        <v>8411</v>
      </c>
    </row>
    <row r="218" spans="1:6" x14ac:dyDescent="0.25">
      <c r="A218" s="1" t="s">
        <v>4315</v>
      </c>
      <c r="B218" s="2">
        <v>218</v>
      </c>
      <c r="C218" t="s">
        <v>4316</v>
      </c>
      <c r="D218" t="s">
        <v>4317</v>
      </c>
      <c r="E218" t="s">
        <v>4318</v>
      </c>
    </row>
    <row r="219" spans="1:6" x14ac:dyDescent="0.25">
      <c r="A219" s="1" t="s">
        <v>4802</v>
      </c>
      <c r="B219" s="2">
        <v>219</v>
      </c>
      <c r="C219" t="s">
        <v>4803</v>
      </c>
      <c r="D219" t="s">
        <v>4804</v>
      </c>
      <c r="E219" t="s">
        <v>4805</v>
      </c>
    </row>
    <row r="220" spans="1:6" x14ac:dyDescent="0.25">
      <c r="A220" s="1" t="s">
        <v>5469</v>
      </c>
      <c r="B220" s="2">
        <v>220</v>
      </c>
      <c r="C220" t="s">
        <v>5470</v>
      </c>
      <c r="D220" t="s">
        <v>5471</v>
      </c>
      <c r="E220" t="s">
        <v>5472</v>
      </c>
    </row>
    <row r="221" spans="1:6" x14ac:dyDescent="0.25">
      <c r="A221" s="1" t="s">
        <v>1355</v>
      </c>
      <c r="B221" s="2">
        <v>221</v>
      </c>
      <c r="C221" t="s">
        <v>1356</v>
      </c>
      <c r="D221" t="s">
        <v>1357</v>
      </c>
      <c r="E221" t="s">
        <v>1358</v>
      </c>
      <c r="F221" t="s">
        <v>1359</v>
      </c>
    </row>
    <row r="222" spans="1:6" x14ac:dyDescent="0.25">
      <c r="A222" s="1" t="s">
        <v>3938</v>
      </c>
      <c r="B222" s="2">
        <v>222</v>
      </c>
      <c r="C222" t="s">
        <v>3939</v>
      </c>
      <c r="D222" t="s">
        <v>3940</v>
      </c>
      <c r="E222" t="s">
        <v>3941</v>
      </c>
      <c r="F222" t="s">
        <v>3942</v>
      </c>
    </row>
    <row r="223" spans="1:6" x14ac:dyDescent="0.25">
      <c r="A223" s="1" t="s">
        <v>6795</v>
      </c>
      <c r="B223" s="2">
        <v>223</v>
      </c>
      <c r="C223" t="s">
        <v>6796</v>
      </c>
      <c r="D223" t="s">
        <v>6797</v>
      </c>
      <c r="E223" t="s">
        <v>6798</v>
      </c>
    </row>
    <row r="224" spans="1:6" x14ac:dyDescent="0.25">
      <c r="A224" s="1" t="s">
        <v>14</v>
      </c>
      <c r="B224" s="2">
        <v>224</v>
      </c>
    </row>
    <row r="225" spans="1:9" x14ac:dyDescent="0.25">
      <c r="A225" s="1" t="s">
        <v>1071</v>
      </c>
      <c r="B225" s="2">
        <v>225</v>
      </c>
      <c r="C225" t="s">
        <v>1072</v>
      </c>
      <c r="D225" t="s">
        <v>1073</v>
      </c>
      <c r="E225" t="s">
        <v>1074</v>
      </c>
    </row>
    <row r="226" spans="1:9" x14ac:dyDescent="0.25">
      <c r="A226" s="1" t="s">
        <v>6709</v>
      </c>
      <c r="B226" s="2">
        <v>226</v>
      </c>
      <c r="C226" t="s">
        <v>6710</v>
      </c>
      <c r="D226" t="s">
        <v>6711</v>
      </c>
      <c r="E226" t="s">
        <v>6712</v>
      </c>
      <c r="F226" t="s">
        <v>6713</v>
      </c>
    </row>
    <row r="227" spans="1:9" x14ac:dyDescent="0.25">
      <c r="A227" s="1" t="s">
        <v>405</v>
      </c>
      <c r="B227" s="2">
        <v>227</v>
      </c>
    </row>
    <row r="228" spans="1:9" x14ac:dyDescent="0.25">
      <c r="A228" s="1" t="s">
        <v>8456</v>
      </c>
      <c r="B228" s="2">
        <v>228</v>
      </c>
      <c r="C228" t="s">
        <v>8457</v>
      </c>
    </row>
    <row r="229" spans="1:9" x14ac:dyDescent="0.25">
      <c r="A229" s="1" t="s">
        <v>4699</v>
      </c>
      <c r="B229" s="2">
        <v>229</v>
      </c>
      <c r="C229" t="s">
        <v>4700</v>
      </c>
      <c r="D229" t="s">
        <v>4701</v>
      </c>
      <c r="E229" t="s">
        <v>4702</v>
      </c>
    </row>
    <row r="230" spans="1:9" x14ac:dyDescent="0.25">
      <c r="A230" s="1" t="s">
        <v>4131</v>
      </c>
      <c r="B230" s="2">
        <v>230</v>
      </c>
      <c r="C230" t="s">
        <v>4132</v>
      </c>
      <c r="D230" t="s">
        <v>4133</v>
      </c>
      <c r="E230" t="s">
        <v>4134</v>
      </c>
    </row>
    <row r="231" spans="1:9" x14ac:dyDescent="0.25">
      <c r="A231" s="1" t="s">
        <v>4329</v>
      </c>
      <c r="B231" s="2">
        <v>231</v>
      </c>
      <c r="C231" t="s">
        <v>4330</v>
      </c>
      <c r="D231" t="s">
        <v>4331</v>
      </c>
    </row>
    <row r="232" spans="1:9" x14ac:dyDescent="0.25">
      <c r="A232" s="1" t="s">
        <v>5611</v>
      </c>
      <c r="B232" s="2">
        <v>232</v>
      </c>
      <c r="C232" t="s">
        <v>5612</v>
      </c>
      <c r="D232" t="s">
        <v>5613</v>
      </c>
      <c r="E232" t="s">
        <v>5614</v>
      </c>
    </row>
    <row r="233" spans="1:9" x14ac:dyDescent="0.25">
      <c r="A233" s="1" t="s">
        <v>6432</v>
      </c>
      <c r="B233" s="2">
        <v>233</v>
      </c>
      <c r="C233" t="s">
        <v>6433</v>
      </c>
      <c r="D233" t="s">
        <v>6434</v>
      </c>
      <c r="E233" t="s">
        <v>6435</v>
      </c>
    </row>
    <row r="234" spans="1:9" x14ac:dyDescent="0.25">
      <c r="A234" s="1" t="s">
        <v>53</v>
      </c>
      <c r="B234" s="2">
        <v>234</v>
      </c>
    </row>
    <row r="235" spans="1:9" x14ac:dyDescent="0.25">
      <c r="A235" s="1" t="s">
        <v>2999</v>
      </c>
      <c r="B235" s="2">
        <v>235</v>
      </c>
      <c r="C235" t="s">
        <v>3000</v>
      </c>
    </row>
    <row r="236" spans="1:9" x14ac:dyDescent="0.25">
      <c r="A236" s="1" t="s">
        <v>3824</v>
      </c>
      <c r="B236" s="2">
        <v>236</v>
      </c>
      <c r="C236" t="s">
        <v>3825</v>
      </c>
      <c r="D236" t="s">
        <v>3826</v>
      </c>
      <c r="E236" t="s">
        <v>3827</v>
      </c>
      <c r="F236" t="s">
        <v>3828</v>
      </c>
    </row>
    <row r="237" spans="1:9" x14ac:dyDescent="0.25">
      <c r="A237" s="1" t="s">
        <v>5230</v>
      </c>
      <c r="B237" s="2">
        <v>237</v>
      </c>
      <c r="C237" t="s">
        <v>5231</v>
      </c>
      <c r="D237" t="s">
        <v>5232</v>
      </c>
      <c r="E237" t="s">
        <v>5233</v>
      </c>
      <c r="F237" t="s">
        <v>5234</v>
      </c>
    </row>
    <row r="238" spans="1:9" x14ac:dyDescent="0.25">
      <c r="A238" s="1" t="s">
        <v>8469</v>
      </c>
      <c r="B238" s="2">
        <v>238</v>
      </c>
      <c r="C238" t="s">
        <v>8470</v>
      </c>
      <c r="D238" t="s">
        <v>8471</v>
      </c>
    </row>
    <row r="239" spans="1:9" x14ac:dyDescent="0.25">
      <c r="A239" s="1" t="s">
        <v>1718</v>
      </c>
      <c r="B239" s="2">
        <v>239</v>
      </c>
      <c r="C239" t="s">
        <v>1719</v>
      </c>
      <c r="D239" t="s">
        <v>1720</v>
      </c>
      <c r="E239" t="s">
        <v>1721</v>
      </c>
      <c r="F239" t="s">
        <v>1722</v>
      </c>
      <c r="G239" t="s">
        <v>1723</v>
      </c>
    </row>
    <row r="240" spans="1:9" x14ac:dyDescent="0.25">
      <c r="A240" s="1" t="s">
        <v>5912</v>
      </c>
      <c r="B240" s="2">
        <v>240</v>
      </c>
      <c r="C240" t="s">
        <v>5913</v>
      </c>
      <c r="D240" t="s">
        <v>5914</v>
      </c>
      <c r="E240" t="s">
        <v>5915</v>
      </c>
      <c r="F240" t="s">
        <v>5916</v>
      </c>
      <c r="G240" t="s">
        <v>5917</v>
      </c>
      <c r="H240" t="s">
        <v>5918</v>
      </c>
      <c r="I240" t="s">
        <v>5919</v>
      </c>
    </row>
    <row r="241" spans="1:6" x14ac:dyDescent="0.25">
      <c r="A241" s="1" t="s">
        <v>4498</v>
      </c>
      <c r="B241" s="2">
        <v>241</v>
      </c>
      <c r="C241" t="s">
        <v>4499</v>
      </c>
      <c r="D241" t="s">
        <v>4500</v>
      </c>
      <c r="E241" t="s">
        <v>4501</v>
      </c>
    </row>
    <row r="242" spans="1:6" x14ac:dyDescent="0.25">
      <c r="A242" s="1" t="s">
        <v>1398</v>
      </c>
      <c r="B242" s="2">
        <v>242</v>
      </c>
      <c r="C242" t="s">
        <v>1399</v>
      </c>
      <c r="D242" t="s">
        <v>1400</v>
      </c>
      <c r="E242" t="s">
        <v>1401</v>
      </c>
    </row>
    <row r="243" spans="1:6" x14ac:dyDescent="0.25">
      <c r="A243" s="1" t="s">
        <v>8024</v>
      </c>
      <c r="B243" s="2">
        <v>243</v>
      </c>
      <c r="C243" t="s">
        <v>8025</v>
      </c>
      <c r="D243" t="s">
        <v>8026</v>
      </c>
      <c r="E243" t="s">
        <v>8027</v>
      </c>
      <c r="F243" t="s">
        <v>8028</v>
      </c>
    </row>
    <row r="244" spans="1:6" x14ac:dyDescent="0.25">
      <c r="A244" s="1" t="s">
        <v>7716</v>
      </c>
      <c r="B244" s="2">
        <v>244</v>
      </c>
      <c r="C244" t="s">
        <v>7717</v>
      </c>
      <c r="D244" t="s">
        <v>7718</v>
      </c>
      <c r="E244" t="s">
        <v>7719</v>
      </c>
    </row>
    <row r="245" spans="1:6" x14ac:dyDescent="0.25">
      <c r="A245" s="1" t="s">
        <v>3186</v>
      </c>
      <c r="B245" s="2">
        <v>245</v>
      </c>
      <c r="C245" t="s">
        <v>3187</v>
      </c>
      <c r="D245" t="s">
        <v>3188</v>
      </c>
    </row>
    <row r="246" spans="1:6" x14ac:dyDescent="0.25">
      <c r="A246" s="1" t="s">
        <v>410</v>
      </c>
      <c r="B246" s="2">
        <v>246</v>
      </c>
    </row>
    <row r="247" spans="1:6" x14ac:dyDescent="0.25">
      <c r="A247" s="1" t="s">
        <v>3989</v>
      </c>
      <c r="B247" s="2">
        <v>247</v>
      </c>
      <c r="C247" t="s">
        <v>3990</v>
      </c>
    </row>
    <row r="248" spans="1:6" x14ac:dyDescent="0.25">
      <c r="A248" s="1" t="s">
        <v>7418</v>
      </c>
      <c r="B248" s="2">
        <v>248</v>
      </c>
      <c r="C248" t="s">
        <v>7419</v>
      </c>
    </row>
    <row r="249" spans="1:6" x14ac:dyDescent="0.25">
      <c r="A249" s="1" t="s">
        <v>3131</v>
      </c>
      <c r="B249" s="2">
        <v>249</v>
      </c>
      <c r="C249" t="s">
        <v>3132</v>
      </c>
      <c r="D249" t="s">
        <v>3133</v>
      </c>
      <c r="E249" t="s">
        <v>3134</v>
      </c>
    </row>
    <row r="250" spans="1:6" x14ac:dyDescent="0.25">
      <c r="A250" s="1" t="s">
        <v>3969</v>
      </c>
      <c r="B250" s="2">
        <v>250</v>
      </c>
      <c r="C250" t="s">
        <v>3970</v>
      </c>
      <c r="D250" t="s">
        <v>3971</v>
      </c>
      <c r="E250" t="s">
        <v>3972</v>
      </c>
    </row>
    <row r="251" spans="1:6" x14ac:dyDescent="0.25">
      <c r="A251" s="1" t="s">
        <v>4040</v>
      </c>
      <c r="B251" s="2">
        <v>251</v>
      </c>
      <c r="C251" t="s">
        <v>4041</v>
      </c>
    </row>
    <row r="252" spans="1:6" x14ac:dyDescent="0.25">
      <c r="A252" s="1" t="s">
        <v>2091</v>
      </c>
      <c r="B252" s="2">
        <v>252</v>
      </c>
      <c r="C252" t="s">
        <v>2092</v>
      </c>
      <c r="D252" t="s">
        <v>2093</v>
      </c>
    </row>
    <row r="253" spans="1:6" x14ac:dyDescent="0.25">
      <c r="A253" s="1" t="s">
        <v>225</v>
      </c>
      <c r="B253" s="2">
        <v>253</v>
      </c>
    </row>
    <row r="254" spans="1:6" x14ac:dyDescent="0.25">
      <c r="A254" s="1" t="s">
        <v>6539</v>
      </c>
      <c r="B254" s="2">
        <v>254</v>
      </c>
      <c r="C254" t="s">
        <v>6540</v>
      </c>
      <c r="D254" t="s">
        <v>6541</v>
      </c>
      <c r="E254" t="s">
        <v>6542</v>
      </c>
    </row>
    <row r="255" spans="1:6" x14ac:dyDescent="0.25">
      <c r="A255" s="1" t="s">
        <v>8057</v>
      </c>
      <c r="B255" s="2">
        <v>255</v>
      </c>
      <c r="C255" t="s">
        <v>8058</v>
      </c>
    </row>
    <row r="256" spans="1:6" x14ac:dyDescent="0.25">
      <c r="A256" s="1" t="s">
        <v>6155</v>
      </c>
      <c r="B256" s="2">
        <v>256</v>
      </c>
      <c r="C256" t="s">
        <v>6156</v>
      </c>
      <c r="D256" t="s">
        <v>6157</v>
      </c>
      <c r="E256" t="s">
        <v>6158</v>
      </c>
    </row>
    <row r="257" spans="1:7" x14ac:dyDescent="0.25">
      <c r="A257" s="1" t="s">
        <v>3446</v>
      </c>
      <c r="B257" s="2">
        <v>257</v>
      </c>
      <c r="C257" t="s">
        <v>3447</v>
      </c>
      <c r="D257" t="s">
        <v>3448</v>
      </c>
      <c r="E257" t="s">
        <v>3449</v>
      </c>
    </row>
    <row r="258" spans="1:7" x14ac:dyDescent="0.25">
      <c r="A258" s="1" t="s">
        <v>7180</v>
      </c>
      <c r="B258" s="2">
        <v>258</v>
      </c>
      <c r="C258" t="s">
        <v>7181</v>
      </c>
      <c r="D258" t="s">
        <v>7182</v>
      </c>
      <c r="E258" t="s">
        <v>7183</v>
      </c>
    </row>
    <row r="259" spans="1:7" x14ac:dyDescent="0.25">
      <c r="A259" s="1" t="s">
        <v>3867</v>
      </c>
      <c r="B259" s="2">
        <v>259</v>
      </c>
      <c r="C259" t="s">
        <v>3868</v>
      </c>
      <c r="D259" t="s">
        <v>3869</v>
      </c>
      <c r="E259" t="s">
        <v>3870</v>
      </c>
      <c r="F259" t="s">
        <v>3871</v>
      </c>
    </row>
    <row r="260" spans="1:7" x14ac:dyDescent="0.25">
      <c r="A260" s="1" t="s">
        <v>1463</v>
      </c>
      <c r="B260" s="2">
        <v>260</v>
      </c>
      <c r="C260" t="s">
        <v>1464</v>
      </c>
    </row>
    <row r="261" spans="1:7" x14ac:dyDescent="0.25">
      <c r="A261" s="1" t="s">
        <v>4521</v>
      </c>
      <c r="B261" s="2">
        <v>261</v>
      </c>
      <c r="C261" t="s">
        <v>4522</v>
      </c>
      <c r="D261" t="s">
        <v>4523</v>
      </c>
      <c r="E261" t="s">
        <v>4524</v>
      </c>
      <c r="F261" t="s">
        <v>4525</v>
      </c>
    </row>
    <row r="262" spans="1:7" x14ac:dyDescent="0.25">
      <c r="A262" s="1" t="s">
        <v>4565</v>
      </c>
      <c r="B262" s="2">
        <v>262</v>
      </c>
      <c r="C262" t="s">
        <v>4566</v>
      </c>
      <c r="D262" t="s">
        <v>4567</v>
      </c>
      <c r="E262" t="s">
        <v>4568</v>
      </c>
      <c r="F262" t="s">
        <v>4569</v>
      </c>
      <c r="G262" t="s">
        <v>4570</v>
      </c>
    </row>
    <row r="263" spans="1:7" x14ac:dyDescent="0.25">
      <c r="A263" s="1" t="s">
        <v>5527</v>
      </c>
      <c r="B263" s="2">
        <v>263</v>
      </c>
      <c r="C263" t="s">
        <v>5528</v>
      </c>
    </row>
    <row r="264" spans="1:7" x14ac:dyDescent="0.25">
      <c r="A264" s="1" t="s">
        <v>3071</v>
      </c>
      <c r="B264" s="2">
        <v>264</v>
      </c>
      <c r="C264" t="s">
        <v>3072</v>
      </c>
      <c r="D264" t="s">
        <v>3073</v>
      </c>
      <c r="E264" t="s">
        <v>3074</v>
      </c>
    </row>
    <row r="265" spans="1:7" x14ac:dyDescent="0.25">
      <c r="A265" s="1" t="s">
        <v>278</v>
      </c>
      <c r="B265" s="2">
        <v>265</v>
      </c>
    </row>
    <row r="266" spans="1:7" x14ac:dyDescent="0.25">
      <c r="A266" s="1" t="s">
        <v>4874</v>
      </c>
      <c r="B266" s="2">
        <v>266</v>
      </c>
      <c r="C266" t="s">
        <v>4875</v>
      </c>
    </row>
    <row r="267" spans="1:7" x14ac:dyDescent="0.25">
      <c r="A267" s="1" t="s">
        <v>134</v>
      </c>
      <c r="B267" s="2">
        <v>267</v>
      </c>
    </row>
    <row r="268" spans="1:7" x14ac:dyDescent="0.25">
      <c r="A268" s="1" t="s">
        <v>959</v>
      </c>
      <c r="B268" s="2">
        <v>268</v>
      </c>
      <c r="C268" t="s">
        <v>960</v>
      </c>
      <c r="D268" t="s">
        <v>961</v>
      </c>
      <c r="E268" t="s">
        <v>962</v>
      </c>
    </row>
    <row r="269" spans="1:7" x14ac:dyDescent="0.25">
      <c r="A269" s="1" t="s">
        <v>1681</v>
      </c>
      <c r="B269" s="2">
        <v>269</v>
      </c>
      <c r="C269" t="s">
        <v>1682</v>
      </c>
    </row>
    <row r="270" spans="1:7" x14ac:dyDescent="0.25">
      <c r="A270" s="1" t="s">
        <v>5154</v>
      </c>
      <c r="B270" s="2">
        <v>270</v>
      </c>
      <c r="C270" t="s">
        <v>5155</v>
      </c>
    </row>
    <row r="271" spans="1:7" x14ac:dyDescent="0.25">
      <c r="A271" s="1" t="s">
        <v>475</v>
      </c>
      <c r="B271" s="2">
        <v>271</v>
      </c>
      <c r="C271" t="s">
        <v>476</v>
      </c>
      <c r="D271" t="s">
        <v>477</v>
      </c>
    </row>
    <row r="272" spans="1:7" x14ac:dyDescent="0.25">
      <c r="A272" s="1" t="s">
        <v>7507</v>
      </c>
      <c r="B272" s="2">
        <v>272</v>
      </c>
      <c r="C272" t="s">
        <v>7508</v>
      </c>
      <c r="D272" t="s">
        <v>7509</v>
      </c>
      <c r="E272" t="s">
        <v>7510</v>
      </c>
    </row>
    <row r="273" spans="1:10" x14ac:dyDescent="0.25">
      <c r="A273" s="1" t="s">
        <v>454</v>
      </c>
      <c r="B273" s="2">
        <v>273</v>
      </c>
    </row>
    <row r="274" spans="1:10" x14ac:dyDescent="0.25">
      <c r="A274" s="1" t="s">
        <v>4613</v>
      </c>
      <c r="B274" s="2">
        <v>274</v>
      </c>
      <c r="C274" t="s">
        <v>4614</v>
      </c>
      <c r="D274" t="s">
        <v>4615</v>
      </c>
      <c r="E274" t="s">
        <v>4616</v>
      </c>
    </row>
    <row r="275" spans="1:10" x14ac:dyDescent="0.25">
      <c r="A275" s="1" t="s">
        <v>5793</v>
      </c>
      <c r="B275" s="2">
        <v>275</v>
      </c>
      <c r="C275" t="s">
        <v>5794</v>
      </c>
      <c r="D275" t="s">
        <v>5795</v>
      </c>
      <c r="E275" t="s">
        <v>5796</v>
      </c>
    </row>
    <row r="276" spans="1:10" x14ac:dyDescent="0.25">
      <c r="A276" s="1" t="s">
        <v>6926</v>
      </c>
      <c r="B276" s="2">
        <v>276</v>
      </c>
      <c r="C276" t="s">
        <v>6927</v>
      </c>
      <c r="D276" t="s">
        <v>6928</v>
      </c>
      <c r="E276" t="s">
        <v>6929</v>
      </c>
      <c r="F276" t="s">
        <v>6930</v>
      </c>
    </row>
    <row r="277" spans="1:10" x14ac:dyDescent="0.25">
      <c r="A277" s="1" t="s">
        <v>322</v>
      </c>
      <c r="B277" s="2">
        <v>277</v>
      </c>
    </row>
    <row r="278" spans="1:10" x14ac:dyDescent="0.25">
      <c r="A278" s="1" t="s">
        <v>28</v>
      </c>
      <c r="B278" s="2">
        <v>278</v>
      </c>
    </row>
    <row r="279" spans="1:10" x14ac:dyDescent="0.25">
      <c r="A279" s="1" t="s">
        <v>7517</v>
      </c>
      <c r="B279" s="2">
        <v>279</v>
      </c>
      <c r="C279" t="s">
        <v>7518</v>
      </c>
      <c r="D279" t="s">
        <v>7519</v>
      </c>
    </row>
    <row r="280" spans="1:10" x14ac:dyDescent="0.25">
      <c r="A280" s="1" t="s">
        <v>7702</v>
      </c>
      <c r="B280" s="2">
        <v>280</v>
      </c>
      <c r="C280" t="s">
        <v>7703</v>
      </c>
      <c r="D280" t="s">
        <v>7704</v>
      </c>
      <c r="E280" t="s">
        <v>7705</v>
      </c>
    </row>
    <row r="281" spans="1:10" x14ac:dyDescent="0.25">
      <c r="A281" s="1" t="s">
        <v>223</v>
      </c>
      <c r="B281" s="2">
        <v>281</v>
      </c>
    </row>
    <row r="282" spans="1:10" x14ac:dyDescent="0.25">
      <c r="A282" s="1" t="s">
        <v>639</v>
      </c>
      <c r="B282" s="2">
        <v>282</v>
      </c>
      <c r="C282" t="s">
        <v>640</v>
      </c>
      <c r="D282" t="s">
        <v>641</v>
      </c>
      <c r="E282" t="s">
        <v>642</v>
      </c>
      <c r="F282" t="s">
        <v>643</v>
      </c>
    </row>
    <row r="283" spans="1:10" x14ac:dyDescent="0.25">
      <c r="A283" s="1" t="s">
        <v>4708</v>
      </c>
      <c r="B283" s="2">
        <v>283</v>
      </c>
      <c r="C283" t="s">
        <v>4709</v>
      </c>
      <c r="D283" t="s">
        <v>4710</v>
      </c>
      <c r="E283" t="s">
        <v>4711</v>
      </c>
      <c r="F283" t="s">
        <v>4712</v>
      </c>
      <c r="G283" t="s">
        <v>4713</v>
      </c>
      <c r="H283" t="s">
        <v>4714</v>
      </c>
      <c r="I283" t="s">
        <v>4715</v>
      </c>
      <c r="J283" t="s">
        <v>4716</v>
      </c>
    </row>
    <row r="284" spans="1:10" x14ac:dyDescent="0.25">
      <c r="A284" s="1" t="s">
        <v>7142</v>
      </c>
      <c r="B284" s="2">
        <v>284</v>
      </c>
      <c r="C284" t="s">
        <v>7143</v>
      </c>
      <c r="D284" t="s">
        <v>7144</v>
      </c>
      <c r="E284" t="s">
        <v>7145</v>
      </c>
      <c r="F284" t="s">
        <v>7146</v>
      </c>
    </row>
    <row r="285" spans="1:10" x14ac:dyDescent="0.25">
      <c r="A285" s="1" t="s">
        <v>460</v>
      </c>
      <c r="B285" s="2">
        <v>285</v>
      </c>
    </row>
    <row r="286" spans="1:10" x14ac:dyDescent="0.25">
      <c r="A286" s="1" t="s">
        <v>5882</v>
      </c>
      <c r="B286" s="2">
        <v>286</v>
      </c>
      <c r="C286" t="s">
        <v>5883</v>
      </c>
      <c r="D286" t="s">
        <v>5884</v>
      </c>
      <c r="E286" t="s">
        <v>5885</v>
      </c>
    </row>
    <row r="287" spans="1:10" x14ac:dyDescent="0.25">
      <c r="A287" s="1" t="s">
        <v>5995</v>
      </c>
      <c r="B287" s="2">
        <v>287</v>
      </c>
      <c r="C287" t="s">
        <v>5996</v>
      </c>
    </row>
    <row r="288" spans="1:10" x14ac:dyDescent="0.25">
      <c r="A288" s="1" t="s">
        <v>276</v>
      </c>
      <c r="B288" s="2">
        <v>288</v>
      </c>
    </row>
    <row r="289" spans="1:6" x14ac:dyDescent="0.25">
      <c r="A289" s="1" t="s">
        <v>7891</v>
      </c>
      <c r="B289" s="2">
        <v>289</v>
      </c>
      <c r="C289" t="s">
        <v>7892</v>
      </c>
      <c r="D289" t="s">
        <v>7893</v>
      </c>
      <c r="E289" t="s">
        <v>7894</v>
      </c>
      <c r="F289" t="s">
        <v>7895</v>
      </c>
    </row>
    <row r="290" spans="1:6" x14ac:dyDescent="0.25">
      <c r="A290" s="1" t="s">
        <v>301</v>
      </c>
      <c r="B290" s="2">
        <v>290</v>
      </c>
    </row>
    <row r="291" spans="1:6" x14ac:dyDescent="0.25">
      <c r="A291" s="1" t="s">
        <v>8</v>
      </c>
      <c r="B291" s="2">
        <v>291</v>
      </c>
    </row>
    <row r="292" spans="1:6" x14ac:dyDescent="0.25">
      <c r="A292" s="1" t="s">
        <v>327</v>
      </c>
      <c r="B292" s="2">
        <v>292</v>
      </c>
    </row>
    <row r="293" spans="1:6" x14ac:dyDescent="0.25">
      <c r="A293" s="1" t="s">
        <v>8132</v>
      </c>
      <c r="B293" s="2">
        <v>293</v>
      </c>
      <c r="C293" t="s">
        <v>8133</v>
      </c>
      <c r="D293" t="s">
        <v>8134</v>
      </c>
      <c r="E293" t="s">
        <v>8135</v>
      </c>
    </row>
    <row r="294" spans="1:6" x14ac:dyDescent="0.25">
      <c r="A294" s="1" t="s">
        <v>411</v>
      </c>
      <c r="B294" s="2">
        <v>294</v>
      </c>
    </row>
    <row r="295" spans="1:6" x14ac:dyDescent="0.25">
      <c r="A295" s="1" t="s">
        <v>1966</v>
      </c>
      <c r="B295" s="2">
        <v>295</v>
      </c>
      <c r="C295" t="s">
        <v>1967</v>
      </c>
      <c r="D295" t="s">
        <v>1968</v>
      </c>
      <c r="E295" t="s">
        <v>1969</v>
      </c>
    </row>
    <row r="296" spans="1:6" x14ac:dyDescent="0.25">
      <c r="A296" s="1" t="s">
        <v>5827</v>
      </c>
      <c r="B296" s="2">
        <v>296</v>
      </c>
      <c r="C296" t="s">
        <v>5828</v>
      </c>
      <c r="D296" t="s">
        <v>5829</v>
      </c>
      <c r="E296" t="s">
        <v>5830</v>
      </c>
      <c r="F296" t="s">
        <v>5831</v>
      </c>
    </row>
    <row r="297" spans="1:6" x14ac:dyDescent="0.25">
      <c r="A297" s="1" t="s">
        <v>5415</v>
      </c>
      <c r="B297" s="2">
        <v>297</v>
      </c>
      <c r="C297" t="s">
        <v>5416</v>
      </c>
      <c r="D297" t="s">
        <v>5417</v>
      </c>
      <c r="E297" t="s">
        <v>5418</v>
      </c>
    </row>
    <row r="298" spans="1:6" x14ac:dyDescent="0.25">
      <c r="A298" s="1" t="s">
        <v>3839</v>
      </c>
      <c r="B298" s="2">
        <v>298</v>
      </c>
      <c r="C298" t="s">
        <v>3840</v>
      </c>
      <c r="D298" t="s">
        <v>3841</v>
      </c>
    </row>
    <row r="299" spans="1:6" x14ac:dyDescent="0.25">
      <c r="A299" s="1" t="s">
        <v>5443</v>
      </c>
      <c r="B299" s="2">
        <v>299</v>
      </c>
      <c r="C299" t="s">
        <v>5444</v>
      </c>
      <c r="D299" t="s">
        <v>5445</v>
      </c>
      <c r="E299" t="s">
        <v>5446</v>
      </c>
    </row>
    <row r="300" spans="1:6" x14ac:dyDescent="0.25">
      <c r="A300" s="1" t="s">
        <v>4654</v>
      </c>
      <c r="B300" s="2">
        <v>300</v>
      </c>
      <c r="C300" t="s">
        <v>4655</v>
      </c>
    </row>
    <row r="301" spans="1:6" x14ac:dyDescent="0.25">
      <c r="A301" s="1" t="s">
        <v>2040</v>
      </c>
      <c r="B301" s="2">
        <v>301</v>
      </c>
      <c r="C301" t="s">
        <v>2041</v>
      </c>
      <c r="D301" t="s">
        <v>2042</v>
      </c>
      <c r="E301" t="s">
        <v>2043</v>
      </c>
    </row>
    <row r="302" spans="1:6" x14ac:dyDescent="0.25">
      <c r="A302" s="1" t="s">
        <v>25</v>
      </c>
      <c r="B302" s="2">
        <v>302</v>
      </c>
    </row>
    <row r="303" spans="1:6" x14ac:dyDescent="0.25">
      <c r="A303" s="1" t="s">
        <v>1910</v>
      </c>
      <c r="B303" s="2">
        <v>303</v>
      </c>
      <c r="C303" t="s">
        <v>1911</v>
      </c>
      <c r="D303" t="s">
        <v>1912</v>
      </c>
      <c r="E303" t="s">
        <v>1913</v>
      </c>
    </row>
    <row r="304" spans="1:6" x14ac:dyDescent="0.25">
      <c r="A304" s="1" t="s">
        <v>5892</v>
      </c>
      <c r="B304" s="2">
        <v>304</v>
      </c>
      <c r="C304" t="s">
        <v>5893</v>
      </c>
    </row>
    <row r="305" spans="1:6" x14ac:dyDescent="0.25">
      <c r="A305" s="1" t="s">
        <v>4688</v>
      </c>
      <c r="B305" s="2">
        <v>305</v>
      </c>
      <c r="C305" t="s">
        <v>4689</v>
      </c>
      <c r="D305" t="s">
        <v>4690</v>
      </c>
      <c r="E305" t="s">
        <v>4691</v>
      </c>
    </row>
    <row r="306" spans="1:6" x14ac:dyDescent="0.25">
      <c r="A306" s="1" t="s">
        <v>7351</v>
      </c>
      <c r="B306" s="2">
        <v>306</v>
      </c>
      <c r="C306" t="s">
        <v>7352</v>
      </c>
      <c r="D306" t="s">
        <v>7353</v>
      </c>
      <c r="E306" t="s">
        <v>7354</v>
      </c>
      <c r="F306" t="s">
        <v>7355</v>
      </c>
    </row>
    <row r="307" spans="1:6" x14ac:dyDescent="0.25">
      <c r="A307" s="1" t="s">
        <v>21</v>
      </c>
      <c r="B307" s="2">
        <v>307</v>
      </c>
    </row>
    <row r="308" spans="1:6" x14ac:dyDescent="0.25">
      <c r="A308" s="1" t="s">
        <v>2022</v>
      </c>
      <c r="B308" s="2">
        <v>308</v>
      </c>
      <c r="C308" t="s">
        <v>2023</v>
      </c>
      <c r="D308" t="s">
        <v>2024</v>
      </c>
      <c r="E308" t="s">
        <v>2025</v>
      </c>
    </row>
    <row r="309" spans="1:6" x14ac:dyDescent="0.25">
      <c r="A309" s="1" t="s">
        <v>7249</v>
      </c>
      <c r="B309" s="2">
        <v>309</v>
      </c>
      <c r="C309" t="s">
        <v>7250</v>
      </c>
      <c r="D309" t="s">
        <v>7251</v>
      </c>
      <c r="E309" t="s">
        <v>7252</v>
      </c>
    </row>
    <row r="310" spans="1:6" x14ac:dyDescent="0.25">
      <c r="A310" s="1" t="s">
        <v>8327</v>
      </c>
      <c r="B310" s="2">
        <v>310</v>
      </c>
      <c r="C310" t="s">
        <v>8328</v>
      </c>
    </row>
    <row r="311" spans="1:6" x14ac:dyDescent="0.25">
      <c r="A311" s="1" t="s">
        <v>466</v>
      </c>
      <c r="B311" s="2">
        <v>311</v>
      </c>
    </row>
    <row r="312" spans="1:6" x14ac:dyDescent="0.25">
      <c r="A312" s="1" t="s">
        <v>6107</v>
      </c>
      <c r="B312" s="2">
        <v>312</v>
      </c>
      <c r="C312" t="s">
        <v>6108</v>
      </c>
      <c r="D312" t="s">
        <v>6109</v>
      </c>
      <c r="E312" t="s">
        <v>6110</v>
      </c>
      <c r="F312" t="s">
        <v>6111</v>
      </c>
    </row>
    <row r="313" spans="1:6" x14ac:dyDescent="0.25">
      <c r="A313" s="1" t="s">
        <v>1471</v>
      </c>
      <c r="B313" s="2">
        <v>313</v>
      </c>
      <c r="C313" t="s">
        <v>1472</v>
      </c>
      <c r="D313" t="s">
        <v>1473</v>
      </c>
      <c r="E313" t="s">
        <v>1474</v>
      </c>
    </row>
    <row r="314" spans="1:6" x14ac:dyDescent="0.25">
      <c r="A314" s="1" t="s">
        <v>3059</v>
      </c>
      <c r="B314" s="2">
        <v>314</v>
      </c>
      <c r="C314" t="s">
        <v>3060</v>
      </c>
      <c r="D314" t="s">
        <v>3061</v>
      </c>
      <c r="E314" t="s">
        <v>3062</v>
      </c>
    </row>
    <row r="315" spans="1:6" x14ac:dyDescent="0.25">
      <c r="A315" s="1" t="s">
        <v>2773</v>
      </c>
      <c r="B315" s="2">
        <v>315</v>
      </c>
      <c r="C315" t="s">
        <v>2774</v>
      </c>
      <c r="D315" t="s">
        <v>2775</v>
      </c>
      <c r="E315" t="s">
        <v>2776</v>
      </c>
    </row>
    <row r="316" spans="1:6" x14ac:dyDescent="0.25">
      <c r="A316" s="1" t="s">
        <v>7118</v>
      </c>
      <c r="B316" s="2">
        <v>316</v>
      </c>
      <c r="C316" t="s">
        <v>7119</v>
      </c>
      <c r="D316" t="s">
        <v>7120</v>
      </c>
      <c r="E316" t="s">
        <v>7121</v>
      </c>
    </row>
    <row r="317" spans="1:6" x14ac:dyDescent="0.25">
      <c r="A317" s="1" t="s">
        <v>141</v>
      </c>
      <c r="B317" s="2">
        <v>317</v>
      </c>
    </row>
    <row r="318" spans="1:6" x14ac:dyDescent="0.25">
      <c r="A318" s="1" t="s">
        <v>38</v>
      </c>
      <c r="B318" s="2">
        <v>318</v>
      </c>
    </row>
    <row r="319" spans="1:6" x14ac:dyDescent="0.25">
      <c r="A319" s="1" t="s">
        <v>1521</v>
      </c>
      <c r="B319" s="2">
        <v>319</v>
      </c>
      <c r="C319" t="s">
        <v>1522</v>
      </c>
      <c r="D319" t="s">
        <v>1523</v>
      </c>
      <c r="E319" t="s">
        <v>1524</v>
      </c>
    </row>
    <row r="320" spans="1:6" x14ac:dyDescent="0.25">
      <c r="A320" s="1" t="s">
        <v>3165</v>
      </c>
      <c r="B320" s="2">
        <v>320</v>
      </c>
      <c r="C320" t="s">
        <v>3166</v>
      </c>
      <c r="D320" t="s">
        <v>3167</v>
      </c>
      <c r="E320" t="s">
        <v>3168</v>
      </c>
      <c r="F320" t="s">
        <v>3169</v>
      </c>
    </row>
    <row r="321" spans="1:8" x14ac:dyDescent="0.25">
      <c r="A321" s="1" t="s">
        <v>2293</v>
      </c>
      <c r="B321" s="2">
        <v>321</v>
      </c>
      <c r="C321" t="s">
        <v>2294</v>
      </c>
      <c r="D321" t="s">
        <v>2295</v>
      </c>
      <c r="E321" t="s">
        <v>2296</v>
      </c>
    </row>
    <row r="322" spans="1:8" x14ac:dyDescent="0.25">
      <c r="A322" s="1" t="s">
        <v>8227</v>
      </c>
      <c r="B322" s="2">
        <v>322</v>
      </c>
      <c r="C322" t="s">
        <v>8228</v>
      </c>
      <c r="D322" t="s">
        <v>8229</v>
      </c>
      <c r="E322" t="s">
        <v>8230</v>
      </c>
    </row>
    <row r="323" spans="1:8" x14ac:dyDescent="0.25">
      <c r="A323" s="1" t="s">
        <v>6763</v>
      </c>
      <c r="B323" s="2">
        <v>323</v>
      </c>
      <c r="C323" t="s">
        <v>6764</v>
      </c>
      <c r="D323" t="s">
        <v>6765</v>
      </c>
      <c r="E323" t="s">
        <v>6766</v>
      </c>
    </row>
    <row r="324" spans="1:8" x14ac:dyDescent="0.25">
      <c r="A324" s="1" t="s">
        <v>683</v>
      </c>
      <c r="B324" s="2">
        <v>324</v>
      </c>
      <c r="C324" t="s">
        <v>684</v>
      </c>
      <c r="D324" t="s">
        <v>685</v>
      </c>
      <c r="E324" t="s">
        <v>686</v>
      </c>
    </row>
    <row r="325" spans="1:8" x14ac:dyDescent="0.25">
      <c r="A325" s="1" t="s">
        <v>7112</v>
      </c>
      <c r="B325" s="2">
        <v>325</v>
      </c>
      <c r="C325" t="s">
        <v>7113</v>
      </c>
      <c r="D325" t="s">
        <v>7114</v>
      </c>
    </row>
    <row r="326" spans="1:8" x14ac:dyDescent="0.25">
      <c r="A326" s="1" t="s">
        <v>8223</v>
      </c>
      <c r="B326" s="2">
        <v>326</v>
      </c>
      <c r="C326" t="s">
        <v>8224</v>
      </c>
      <c r="D326" t="s">
        <v>8225</v>
      </c>
      <c r="E326" t="s">
        <v>8226</v>
      </c>
    </row>
    <row r="327" spans="1:8" x14ac:dyDescent="0.25">
      <c r="A327" s="1" t="s">
        <v>992</v>
      </c>
      <c r="B327" s="2">
        <v>327</v>
      </c>
      <c r="C327" t="s">
        <v>993</v>
      </c>
      <c r="D327" t="s">
        <v>994</v>
      </c>
      <c r="E327" t="s">
        <v>995</v>
      </c>
      <c r="F327" t="s">
        <v>996</v>
      </c>
      <c r="G327" t="s">
        <v>997</v>
      </c>
    </row>
    <row r="328" spans="1:8" x14ac:dyDescent="0.25">
      <c r="A328" s="1" t="s">
        <v>316</v>
      </c>
      <c r="B328" s="2">
        <v>328</v>
      </c>
    </row>
    <row r="329" spans="1:8" x14ac:dyDescent="0.25">
      <c r="A329" s="1" t="s">
        <v>7466</v>
      </c>
      <c r="B329" s="2">
        <v>329</v>
      </c>
      <c r="C329" t="s">
        <v>7467</v>
      </c>
      <c r="D329" t="s">
        <v>7468</v>
      </c>
      <c r="E329" t="s">
        <v>7469</v>
      </c>
    </row>
    <row r="330" spans="1:8" x14ac:dyDescent="0.25">
      <c r="A330" s="1" t="s">
        <v>290</v>
      </c>
      <c r="B330" s="2">
        <v>330</v>
      </c>
    </row>
    <row r="331" spans="1:8" x14ac:dyDescent="0.25">
      <c r="A331" s="1" t="s">
        <v>5747</v>
      </c>
      <c r="B331" s="2">
        <v>331</v>
      </c>
      <c r="C331" t="s">
        <v>5748</v>
      </c>
      <c r="D331" t="s">
        <v>5749</v>
      </c>
      <c r="E331" t="s">
        <v>5750</v>
      </c>
    </row>
    <row r="332" spans="1:8" x14ac:dyDescent="0.25">
      <c r="A332" s="1" t="s">
        <v>7710</v>
      </c>
      <c r="B332" s="2">
        <v>332</v>
      </c>
      <c r="C332" t="s">
        <v>7711</v>
      </c>
      <c r="D332" t="s">
        <v>7712</v>
      </c>
      <c r="E332" t="s">
        <v>7713</v>
      </c>
    </row>
    <row r="333" spans="1:8" x14ac:dyDescent="0.25">
      <c r="A333" s="1" t="s">
        <v>8142</v>
      </c>
      <c r="B333" s="2">
        <v>333</v>
      </c>
      <c r="C333" t="s">
        <v>8143</v>
      </c>
      <c r="D333" t="s">
        <v>8144</v>
      </c>
      <c r="E333" t="s">
        <v>8145</v>
      </c>
    </row>
    <row r="334" spans="1:8" x14ac:dyDescent="0.25">
      <c r="A334" s="1" t="s">
        <v>1536</v>
      </c>
      <c r="B334" s="2">
        <v>334</v>
      </c>
      <c r="C334" t="s">
        <v>1537</v>
      </c>
      <c r="D334" t="s">
        <v>1538</v>
      </c>
      <c r="E334" t="s">
        <v>1539</v>
      </c>
      <c r="F334" t="s">
        <v>1540</v>
      </c>
      <c r="G334" t="s">
        <v>1541</v>
      </c>
      <c r="H334" t="s">
        <v>1542</v>
      </c>
    </row>
    <row r="335" spans="1:8" x14ac:dyDescent="0.25">
      <c r="A335" s="1" t="s">
        <v>3756</v>
      </c>
      <c r="B335" s="2">
        <v>335</v>
      </c>
      <c r="C335" t="s">
        <v>3757</v>
      </c>
      <c r="D335" t="s">
        <v>3758</v>
      </c>
      <c r="E335" t="s">
        <v>3759</v>
      </c>
      <c r="F335" t="s">
        <v>3760</v>
      </c>
    </row>
    <row r="336" spans="1:8" x14ac:dyDescent="0.25">
      <c r="A336" s="1" t="s">
        <v>266</v>
      </c>
      <c r="B336" s="2">
        <v>336</v>
      </c>
    </row>
    <row r="337" spans="1:7" x14ac:dyDescent="0.25">
      <c r="A337" s="1" t="s">
        <v>6450</v>
      </c>
      <c r="B337" s="2">
        <v>337</v>
      </c>
      <c r="C337" t="s">
        <v>6451</v>
      </c>
      <c r="D337" t="s">
        <v>6452</v>
      </c>
      <c r="E337" t="s">
        <v>6453</v>
      </c>
    </row>
    <row r="338" spans="1:7" x14ac:dyDescent="0.25">
      <c r="A338" s="1" t="s">
        <v>5011</v>
      </c>
      <c r="B338" s="2">
        <v>338</v>
      </c>
      <c r="C338" t="s">
        <v>5012</v>
      </c>
      <c r="D338" t="s">
        <v>5013</v>
      </c>
      <c r="E338" t="s">
        <v>5014</v>
      </c>
    </row>
    <row r="339" spans="1:7" x14ac:dyDescent="0.25">
      <c r="A339" s="1" t="s">
        <v>8182</v>
      </c>
      <c r="B339" s="2">
        <v>339</v>
      </c>
      <c r="C339" t="s">
        <v>8183</v>
      </c>
      <c r="D339" t="s">
        <v>8184</v>
      </c>
      <c r="E339" t="s">
        <v>8185</v>
      </c>
    </row>
    <row r="340" spans="1:7" x14ac:dyDescent="0.25">
      <c r="A340" s="1" t="s">
        <v>4834</v>
      </c>
      <c r="B340" s="2">
        <v>340</v>
      </c>
      <c r="C340" t="s">
        <v>4835</v>
      </c>
      <c r="D340" t="s">
        <v>4836</v>
      </c>
      <c r="E340" t="s">
        <v>4837</v>
      </c>
    </row>
    <row r="341" spans="1:7" x14ac:dyDescent="0.25">
      <c r="A341" s="1" t="s">
        <v>4921</v>
      </c>
      <c r="B341" s="2">
        <v>341</v>
      </c>
      <c r="C341" t="s">
        <v>4922</v>
      </c>
      <c r="D341" t="s">
        <v>4923</v>
      </c>
      <c r="E341" t="s">
        <v>4924</v>
      </c>
    </row>
    <row r="342" spans="1:7" x14ac:dyDescent="0.25">
      <c r="A342" s="1" t="s">
        <v>8087</v>
      </c>
      <c r="B342" s="2">
        <v>342</v>
      </c>
      <c r="C342" t="s">
        <v>8088</v>
      </c>
      <c r="D342" t="s">
        <v>8089</v>
      </c>
      <c r="E342" t="s">
        <v>8090</v>
      </c>
    </row>
    <row r="343" spans="1:7" x14ac:dyDescent="0.25">
      <c r="A343" s="1" t="s">
        <v>5235</v>
      </c>
      <c r="B343" s="2">
        <v>343</v>
      </c>
      <c r="C343" t="s">
        <v>5236</v>
      </c>
    </row>
    <row r="344" spans="1:7" x14ac:dyDescent="0.25">
      <c r="A344" s="1" t="s">
        <v>6186</v>
      </c>
      <c r="B344" s="2">
        <v>344</v>
      </c>
      <c r="C344" t="s">
        <v>6187</v>
      </c>
      <c r="D344" t="s">
        <v>6188</v>
      </c>
      <c r="E344" t="s">
        <v>6189</v>
      </c>
      <c r="F344" t="s">
        <v>6190</v>
      </c>
    </row>
    <row r="345" spans="1:7" x14ac:dyDescent="0.25">
      <c r="A345" s="1" t="s">
        <v>7279</v>
      </c>
      <c r="B345" s="2">
        <v>345</v>
      </c>
      <c r="C345" t="s">
        <v>7280</v>
      </c>
      <c r="D345" t="s">
        <v>7281</v>
      </c>
      <c r="E345" t="s">
        <v>7282</v>
      </c>
    </row>
    <row r="346" spans="1:7" x14ac:dyDescent="0.25">
      <c r="A346" s="1" t="s">
        <v>3429</v>
      </c>
      <c r="B346" s="2">
        <v>346</v>
      </c>
      <c r="C346" t="s">
        <v>3430</v>
      </c>
      <c r="D346" t="s">
        <v>3431</v>
      </c>
      <c r="E346" t="s">
        <v>3432</v>
      </c>
    </row>
    <row r="347" spans="1:7" x14ac:dyDescent="0.25">
      <c r="A347" s="1" t="s">
        <v>7337</v>
      </c>
      <c r="B347" s="2">
        <v>347</v>
      </c>
      <c r="C347" t="s">
        <v>7338</v>
      </c>
      <c r="D347" t="s">
        <v>7339</v>
      </c>
      <c r="E347" t="s">
        <v>7340</v>
      </c>
    </row>
    <row r="348" spans="1:7" x14ac:dyDescent="0.25">
      <c r="A348" s="1" t="s">
        <v>351</v>
      </c>
      <c r="B348" s="2">
        <v>348</v>
      </c>
    </row>
    <row r="349" spans="1:7" x14ac:dyDescent="0.25">
      <c r="A349" s="1" t="s">
        <v>4594</v>
      </c>
      <c r="B349" s="2">
        <v>349</v>
      </c>
      <c r="C349" t="s">
        <v>4595</v>
      </c>
      <c r="D349" t="s">
        <v>4596</v>
      </c>
      <c r="E349" t="s">
        <v>4597</v>
      </c>
      <c r="F349" t="s">
        <v>4598</v>
      </c>
      <c r="G349" t="s">
        <v>4599</v>
      </c>
    </row>
    <row r="350" spans="1:7" x14ac:dyDescent="0.25">
      <c r="A350" s="1" t="s">
        <v>2463</v>
      </c>
      <c r="B350" s="2">
        <v>350</v>
      </c>
      <c r="C350" t="s">
        <v>2464</v>
      </c>
      <c r="D350" t="s">
        <v>2465</v>
      </c>
      <c r="E350" t="s">
        <v>2466</v>
      </c>
    </row>
    <row r="351" spans="1:7" x14ac:dyDescent="0.25">
      <c r="A351" s="1" t="s">
        <v>6303</v>
      </c>
      <c r="B351" s="2">
        <v>351</v>
      </c>
      <c r="C351" t="s">
        <v>6304</v>
      </c>
      <c r="D351" t="s">
        <v>6305</v>
      </c>
      <c r="E351" t="s">
        <v>6306</v>
      </c>
    </row>
    <row r="352" spans="1:7" x14ac:dyDescent="0.25">
      <c r="A352" s="1" t="s">
        <v>1137</v>
      </c>
      <c r="B352" s="2">
        <v>352</v>
      </c>
      <c r="C352" t="s">
        <v>1138</v>
      </c>
      <c r="D352" t="s">
        <v>1139</v>
      </c>
    </row>
    <row r="353" spans="1:6" x14ac:dyDescent="0.25">
      <c r="A353" s="1" t="s">
        <v>6831</v>
      </c>
      <c r="B353" s="2">
        <v>353</v>
      </c>
      <c r="C353" t="s">
        <v>6832</v>
      </c>
      <c r="D353" t="s">
        <v>6833</v>
      </c>
      <c r="E353" t="s">
        <v>6834</v>
      </c>
    </row>
    <row r="354" spans="1:6" x14ac:dyDescent="0.25">
      <c r="A354" s="1" t="s">
        <v>6139</v>
      </c>
      <c r="B354" s="2">
        <v>354</v>
      </c>
      <c r="C354" t="s">
        <v>6140</v>
      </c>
    </row>
    <row r="355" spans="1:6" x14ac:dyDescent="0.25">
      <c r="A355" s="1" t="s">
        <v>740</v>
      </c>
      <c r="B355" s="2">
        <v>355</v>
      </c>
      <c r="C355" t="s">
        <v>741</v>
      </c>
      <c r="D355" t="s">
        <v>742</v>
      </c>
      <c r="E355" t="s">
        <v>743</v>
      </c>
    </row>
    <row r="356" spans="1:6" x14ac:dyDescent="0.25">
      <c r="A356" s="1" t="s">
        <v>6983</v>
      </c>
      <c r="B356" s="2">
        <v>356</v>
      </c>
      <c r="C356" t="s">
        <v>6984</v>
      </c>
      <c r="D356" t="s">
        <v>6985</v>
      </c>
      <c r="E356" t="s">
        <v>6986</v>
      </c>
    </row>
    <row r="357" spans="1:6" x14ac:dyDescent="0.25">
      <c r="A357" s="1" t="s">
        <v>3279</v>
      </c>
      <c r="B357" s="2">
        <v>357</v>
      </c>
      <c r="C357" t="s">
        <v>3280</v>
      </c>
      <c r="D357" t="s">
        <v>3281</v>
      </c>
      <c r="E357" t="s">
        <v>3282</v>
      </c>
    </row>
    <row r="358" spans="1:6" x14ac:dyDescent="0.25">
      <c r="A358" s="1" t="s">
        <v>4561</v>
      </c>
      <c r="B358" s="2">
        <v>358</v>
      </c>
      <c r="C358" t="s">
        <v>4562</v>
      </c>
      <c r="D358" t="s">
        <v>4563</v>
      </c>
      <c r="E358" t="s">
        <v>4564</v>
      </c>
    </row>
    <row r="359" spans="1:6" x14ac:dyDescent="0.25">
      <c r="A359" s="1" t="s">
        <v>2313</v>
      </c>
      <c r="B359" s="2">
        <v>359</v>
      </c>
      <c r="C359" t="s">
        <v>2314</v>
      </c>
      <c r="D359" t="s">
        <v>2315</v>
      </c>
      <c r="E359" t="s">
        <v>2316</v>
      </c>
    </row>
    <row r="360" spans="1:6" x14ac:dyDescent="0.25">
      <c r="A360" s="1" t="s">
        <v>4463</v>
      </c>
      <c r="B360" s="2">
        <v>360</v>
      </c>
      <c r="C360" t="s">
        <v>4464</v>
      </c>
    </row>
    <row r="361" spans="1:6" x14ac:dyDescent="0.25">
      <c r="A361" s="1" t="s">
        <v>7437</v>
      </c>
      <c r="B361" s="2">
        <v>361</v>
      </c>
      <c r="C361" t="s">
        <v>7438</v>
      </c>
      <c r="D361" t="s">
        <v>7439</v>
      </c>
      <c r="E361" t="s">
        <v>7440</v>
      </c>
    </row>
    <row r="362" spans="1:6" x14ac:dyDescent="0.25">
      <c r="A362" s="1" t="s">
        <v>1689</v>
      </c>
      <c r="B362" s="2">
        <v>362</v>
      </c>
      <c r="C362" t="s">
        <v>1690</v>
      </c>
      <c r="D362" t="s">
        <v>1691</v>
      </c>
      <c r="E362" t="s">
        <v>1692</v>
      </c>
    </row>
    <row r="363" spans="1:6" x14ac:dyDescent="0.25">
      <c r="A363" s="1" t="s">
        <v>2467</v>
      </c>
      <c r="B363" s="2">
        <v>363</v>
      </c>
      <c r="C363" t="s">
        <v>2468</v>
      </c>
    </row>
    <row r="364" spans="1:6" x14ac:dyDescent="0.25">
      <c r="A364" s="1" t="s">
        <v>7860</v>
      </c>
      <c r="B364" s="2">
        <v>364</v>
      </c>
      <c r="C364" t="s">
        <v>7861</v>
      </c>
    </row>
    <row r="365" spans="1:6" x14ac:dyDescent="0.25">
      <c r="A365" s="1" t="s">
        <v>3804</v>
      </c>
      <c r="B365" s="2">
        <v>365</v>
      </c>
      <c r="C365" t="s">
        <v>3805</v>
      </c>
      <c r="D365" t="s">
        <v>3806</v>
      </c>
      <c r="E365" t="s">
        <v>3807</v>
      </c>
    </row>
    <row r="366" spans="1:6" x14ac:dyDescent="0.25">
      <c r="A366" s="1" t="s">
        <v>4940</v>
      </c>
      <c r="B366" s="2">
        <v>366</v>
      </c>
      <c r="C366" t="s">
        <v>4941</v>
      </c>
    </row>
    <row r="367" spans="1:6" x14ac:dyDescent="0.25">
      <c r="A367" s="1" t="s">
        <v>3416</v>
      </c>
      <c r="B367" s="2">
        <v>367</v>
      </c>
      <c r="C367" t="s">
        <v>3417</v>
      </c>
    </row>
    <row r="368" spans="1:6" x14ac:dyDescent="0.25">
      <c r="A368" s="1" t="s">
        <v>1290</v>
      </c>
      <c r="B368" s="2">
        <v>368</v>
      </c>
      <c r="C368" t="s">
        <v>1291</v>
      </c>
      <c r="D368" t="s">
        <v>1292</v>
      </c>
      <c r="E368" t="s">
        <v>1293</v>
      </c>
      <c r="F368" t="s">
        <v>1294</v>
      </c>
    </row>
    <row r="369" spans="1:10" x14ac:dyDescent="0.25">
      <c r="A369" s="1" t="s">
        <v>1702</v>
      </c>
      <c r="B369" s="2">
        <v>369</v>
      </c>
      <c r="C369" t="s">
        <v>1703</v>
      </c>
      <c r="D369" t="s">
        <v>1704</v>
      </c>
      <c r="E369" t="s">
        <v>1705</v>
      </c>
      <c r="F369" t="s">
        <v>1706</v>
      </c>
      <c r="G369" t="s">
        <v>1707</v>
      </c>
    </row>
    <row r="370" spans="1:10" x14ac:dyDescent="0.25">
      <c r="A370" s="1" t="s">
        <v>3558</v>
      </c>
      <c r="B370" s="2">
        <v>370</v>
      </c>
      <c r="C370" t="s">
        <v>3559</v>
      </c>
    </row>
    <row r="371" spans="1:10" x14ac:dyDescent="0.25">
      <c r="A371" s="1" t="s">
        <v>127</v>
      </c>
      <c r="B371" s="2">
        <v>371</v>
      </c>
    </row>
    <row r="372" spans="1:10" x14ac:dyDescent="0.25">
      <c r="A372" s="1" t="s">
        <v>16</v>
      </c>
      <c r="B372" s="2">
        <v>372</v>
      </c>
    </row>
    <row r="373" spans="1:10" x14ac:dyDescent="0.25">
      <c r="A373" s="1" t="s">
        <v>291</v>
      </c>
      <c r="B373" s="2">
        <v>373</v>
      </c>
    </row>
    <row r="374" spans="1:10" x14ac:dyDescent="0.25">
      <c r="A374" s="1" t="s">
        <v>6295</v>
      </c>
      <c r="B374" s="2">
        <v>374</v>
      </c>
      <c r="C374" t="s">
        <v>6296</v>
      </c>
      <c r="D374" t="s">
        <v>6297</v>
      </c>
      <c r="E374" t="s">
        <v>6298</v>
      </c>
    </row>
    <row r="375" spans="1:10" x14ac:dyDescent="0.25">
      <c r="A375" s="1" t="s">
        <v>7826</v>
      </c>
      <c r="B375" s="2">
        <v>375</v>
      </c>
      <c r="C375" t="s">
        <v>7827</v>
      </c>
      <c r="D375" t="s">
        <v>7828</v>
      </c>
      <c r="E375" t="s">
        <v>7829</v>
      </c>
      <c r="F375" t="s">
        <v>7830</v>
      </c>
    </row>
    <row r="376" spans="1:10" x14ac:dyDescent="0.25">
      <c r="A376" s="1" t="s">
        <v>31</v>
      </c>
      <c r="B376" s="2">
        <v>376</v>
      </c>
    </row>
    <row r="377" spans="1:10" x14ac:dyDescent="0.25">
      <c r="A377" s="1" t="s">
        <v>8344</v>
      </c>
      <c r="B377" s="2">
        <v>377</v>
      </c>
      <c r="C377" t="s">
        <v>8345</v>
      </c>
      <c r="D377" t="s">
        <v>8346</v>
      </c>
      <c r="E377" t="s">
        <v>8347</v>
      </c>
    </row>
    <row r="378" spans="1:10" x14ac:dyDescent="0.25">
      <c r="A378" s="1" t="s">
        <v>1779</v>
      </c>
      <c r="B378" s="2">
        <v>378</v>
      </c>
      <c r="C378" t="s">
        <v>1780</v>
      </c>
      <c r="D378" t="s">
        <v>1781</v>
      </c>
      <c r="E378" t="s">
        <v>1782</v>
      </c>
      <c r="F378" t="s">
        <v>1783</v>
      </c>
      <c r="G378" t="s">
        <v>1784</v>
      </c>
      <c r="H378" t="s">
        <v>1785</v>
      </c>
      <c r="I378" t="s">
        <v>1786</v>
      </c>
      <c r="J378" t="s">
        <v>1787</v>
      </c>
    </row>
    <row r="379" spans="1:10" x14ac:dyDescent="0.25">
      <c r="A379" s="1" t="s">
        <v>4297</v>
      </c>
      <c r="B379" s="2">
        <v>379</v>
      </c>
      <c r="C379" t="s">
        <v>4298</v>
      </c>
      <c r="D379" t="s">
        <v>4299</v>
      </c>
      <c r="E379" t="s">
        <v>4300</v>
      </c>
    </row>
    <row r="380" spans="1:10" x14ac:dyDescent="0.25">
      <c r="A380" s="1" t="s">
        <v>6117</v>
      </c>
      <c r="B380" s="2">
        <v>380</v>
      </c>
      <c r="C380" t="s">
        <v>6118</v>
      </c>
      <c r="D380" t="s">
        <v>6119</v>
      </c>
      <c r="E380" t="s">
        <v>6120</v>
      </c>
    </row>
    <row r="381" spans="1:10" x14ac:dyDescent="0.25">
      <c r="A381" s="1" t="s">
        <v>7085</v>
      </c>
      <c r="B381" s="2">
        <v>381</v>
      </c>
      <c r="C381" t="s">
        <v>7086</v>
      </c>
    </row>
    <row r="382" spans="1:10" x14ac:dyDescent="0.25">
      <c r="A382" s="1" t="s">
        <v>5519</v>
      </c>
      <c r="B382" s="2">
        <v>382</v>
      </c>
      <c r="C382" t="s">
        <v>5520</v>
      </c>
    </row>
    <row r="383" spans="1:10" x14ac:dyDescent="0.25">
      <c r="A383" s="1" t="s">
        <v>6</v>
      </c>
      <c r="B383" s="2">
        <v>383</v>
      </c>
    </row>
    <row r="384" spans="1:10" x14ac:dyDescent="0.25">
      <c r="A384" s="1" t="s">
        <v>5168</v>
      </c>
      <c r="B384" s="2">
        <v>384</v>
      </c>
      <c r="C384" t="s">
        <v>5169</v>
      </c>
      <c r="D384" t="s">
        <v>5170</v>
      </c>
      <c r="E384" t="s">
        <v>5171</v>
      </c>
    </row>
    <row r="385" spans="1:7" x14ac:dyDescent="0.25">
      <c r="A385" s="1" t="s">
        <v>3933</v>
      </c>
      <c r="B385" s="2">
        <v>385</v>
      </c>
      <c r="C385" t="s">
        <v>3934</v>
      </c>
    </row>
    <row r="386" spans="1:7" x14ac:dyDescent="0.25">
      <c r="A386" s="1" t="s">
        <v>2164</v>
      </c>
      <c r="B386" s="2">
        <v>386</v>
      </c>
      <c r="C386" t="s">
        <v>2165</v>
      </c>
      <c r="D386" t="s">
        <v>2166</v>
      </c>
      <c r="E386" t="s">
        <v>2167</v>
      </c>
    </row>
    <row r="387" spans="1:7" x14ac:dyDescent="0.25">
      <c r="A387" s="1" t="s">
        <v>2698</v>
      </c>
      <c r="B387" s="2">
        <v>387</v>
      </c>
      <c r="C387" t="s">
        <v>2699</v>
      </c>
      <c r="D387" t="s">
        <v>2700</v>
      </c>
      <c r="E387" t="s">
        <v>2701</v>
      </c>
      <c r="F387" t="s">
        <v>2702</v>
      </c>
    </row>
    <row r="388" spans="1:7" x14ac:dyDescent="0.25">
      <c r="A388" s="1" t="s">
        <v>23</v>
      </c>
      <c r="B388" s="2">
        <v>388</v>
      </c>
    </row>
    <row r="389" spans="1:7" x14ac:dyDescent="0.25">
      <c r="A389" s="1" t="s">
        <v>8004</v>
      </c>
      <c r="B389" s="2">
        <v>389</v>
      </c>
      <c r="C389" t="s">
        <v>8005</v>
      </c>
      <c r="D389" t="s">
        <v>8006</v>
      </c>
      <c r="E389" t="s">
        <v>8007</v>
      </c>
    </row>
    <row r="390" spans="1:7" x14ac:dyDescent="0.25">
      <c r="A390" s="1" t="s">
        <v>7124</v>
      </c>
      <c r="B390" s="2">
        <v>390</v>
      </c>
      <c r="C390" t="s">
        <v>7125</v>
      </c>
      <c r="D390" t="s">
        <v>7126</v>
      </c>
      <c r="E390" t="s">
        <v>7127</v>
      </c>
    </row>
    <row r="391" spans="1:7" x14ac:dyDescent="0.25">
      <c r="A391" s="1" t="s">
        <v>3127</v>
      </c>
      <c r="B391" s="2">
        <v>391</v>
      </c>
      <c r="C391" t="s">
        <v>3128</v>
      </c>
      <c r="D391" t="s">
        <v>3129</v>
      </c>
      <c r="E391" t="s">
        <v>3130</v>
      </c>
    </row>
    <row r="392" spans="1:7" x14ac:dyDescent="0.25">
      <c r="A392" s="1" t="s">
        <v>246</v>
      </c>
      <c r="B392" s="2">
        <v>392</v>
      </c>
    </row>
    <row r="393" spans="1:7" x14ac:dyDescent="0.25">
      <c r="A393" s="1" t="s">
        <v>3566</v>
      </c>
      <c r="B393" s="2">
        <v>393</v>
      </c>
      <c r="C393" t="s">
        <v>3567</v>
      </c>
      <c r="D393" t="s">
        <v>3568</v>
      </c>
      <c r="E393" t="s">
        <v>3569</v>
      </c>
    </row>
    <row r="394" spans="1:7" x14ac:dyDescent="0.25">
      <c r="A394" s="1" t="s">
        <v>298</v>
      </c>
      <c r="B394" s="2">
        <v>394</v>
      </c>
    </row>
    <row r="395" spans="1:7" x14ac:dyDescent="0.25">
      <c r="A395" s="1" t="s">
        <v>3485</v>
      </c>
      <c r="B395" s="2">
        <v>395</v>
      </c>
      <c r="C395" t="s">
        <v>3486</v>
      </c>
      <c r="D395" t="s">
        <v>3487</v>
      </c>
      <c r="E395" t="s">
        <v>3488</v>
      </c>
      <c r="F395" t="s">
        <v>3489</v>
      </c>
      <c r="G395" t="s">
        <v>3490</v>
      </c>
    </row>
    <row r="396" spans="1:7" x14ac:dyDescent="0.25">
      <c r="A396" s="1" t="s">
        <v>6162</v>
      </c>
      <c r="B396" s="2">
        <v>396</v>
      </c>
      <c r="C396" t="s">
        <v>6163</v>
      </c>
      <c r="D396" t="s">
        <v>6164</v>
      </c>
      <c r="E396" t="s">
        <v>6165</v>
      </c>
    </row>
    <row r="397" spans="1:7" x14ac:dyDescent="0.25">
      <c r="A397" s="1" t="s">
        <v>4988</v>
      </c>
      <c r="B397" s="2">
        <v>397</v>
      </c>
      <c r="C397" t="s">
        <v>4989</v>
      </c>
    </row>
    <row r="398" spans="1:7" x14ac:dyDescent="0.25">
      <c r="A398" s="1" t="s">
        <v>6603</v>
      </c>
      <c r="B398" s="2">
        <v>398</v>
      </c>
      <c r="C398" t="s">
        <v>6604</v>
      </c>
    </row>
    <row r="399" spans="1:7" x14ac:dyDescent="0.25">
      <c r="A399" s="1" t="s">
        <v>5674</v>
      </c>
      <c r="B399" s="2">
        <v>399</v>
      </c>
      <c r="C399" t="s">
        <v>5675</v>
      </c>
    </row>
    <row r="400" spans="1:7" x14ac:dyDescent="0.25">
      <c r="A400" s="1" t="s">
        <v>3554</v>
      </c>
      <c r="B400" s="2">
        <v>400</v>
      </c>
      <c r="C400" t="s">
        <v>3555</v>
      </c>
      <c r="D400" t="s">
        <v>3556</v>
      </c>
      <c r="E400" t="s">
        <v>3557</v>
      </c>
    </row>
    <row r="401" spans="1:7" x14ac:dyDescent="0.25">
      <c r="A401" s="1" t="s">
        <v>1199</v>
      </c>
      <c r="B401" s="2">
        <v>401</v>
      </c>
      <c r="C401" t="s">
        <v>1200</v>
      </c>
      <c r="D401" t="s">
        <v>1201</v>
      </c>
      <c r="E401" t="s">
        <v>1202</v>
      </c>
    </row>
    <row r="402" spans="1:7" x14ac:dyDescent="0.25">
      <c r="A402" s="1" t="s">
        <v>6358</v>
      </c>
      <c r="B402" s="2">
        <v>402</v>
      </c>
      <c r="C402" t="s">
        <v>6359</v>
      </c>
      <c r="D402" t="s">
        <v>6360</v>
      </c>
      <c r="E402" t="s">
        <v>6361</v>
      </c>
    </row>
    <row r="403" spans="1:7" x14ac:dyDescent="0.25">
      <c r="A403" s="1" t="s">
        <v>8172</v>
      </c>
      <c r="B403" s="2">
        <v>403</v>
      </c>
      <c r="C403" t="s">
        <v>8173</v>
      </c>
      <c r="D403" t="s">
        <v>8174</v>
      </c>
      <c r="E403" t="s">
        <v>8175</v>
      </c>
    </row>
    <row r="404" spans="1:7" x14ac:dyDescent="0.25">
      <c r="A404" s="1" t="s">
        <v>3610</v>
      </c>
      <c r="B404" s="2">
        <v>404</v>
      </c>
      <c r="C404" t="s">
        <v>3611</v>
      </c>
    </row>
    <row r="405" spans="1:7" x14ac:dyDescent="0.25">
      <c r="A405" s="1" t="s">
        <v>766</v>
      </c>
      <c r="B405" s="2">
        <v>405</v>
      </c>
      <c r="C405" t="s">
        <v>767</v>
      </c>
      <c r="D405" t="s">
        <v>768</v>
      </c>
      <c r="E405" t="s">
        <v>769</v>
      </c>
    </row>
    <row r="406" spans="1:7" x14ac:dyDescent="0.25">
      <c r="A406" s="1" t="s">
        <v>7854</v>
      </c>
      <c r="B406" s="2">
        <v>406</v>
      </c>
      <c r="C406" t="s">
        <v>7855</v>
      </c>
    </row>
    <row r="407" spans="1:7" x14ac:dyDescent="0.25">
      <c r="A407" s="1" t="s">
        <v>7660</v>
      </c>
      <c r="B407" s="2">
        <v>407</v>
      </c>
      <c r="C407" t="s">
        <v>7661</v>
      </c>
      <c r="D407" t="s">
        <v>7662</v>
      </c>
      <c r="E407" t="s">
        <v>7663</v>
      </c>
    </row>
    <row r="408" spans="1:7" x14ac:dyDescent="0.25">
      <c r="A408" s="1" t="s">
        <v>2743</v>
      </c>
      <c r="B408" s="2">
        <v>408</v>
      </c>
      <c r="C408" t="s">
        <v>2744</v>
      </c>
      <c r="D408" t="s">
        <v>2745</v>
      </c>
    </row>
    <row r="409" spans="1:7" x14ac:dyDescent="0.25">
      <c r="A409" s="1" t="s">
        <v>4150</v>
      </c>
      <c r="B409" s="2">
        <v>409</v>
      </c>
      <c r="C409" t="s">
        <v>4151</v>
      </c>
    </row>
    <row r="410" spans="1:7" x14ac:dyDescent="0.25">
      <c r="A410" s="1" t="s">
        <v>3538</v>
      </c>
      <c r="B410" s="2">
        <v>410</v>
      </c>
      <c r="C410" t="s">
        <v>3539</v>
      </c>
      <c r="D410" t="s">
        <v>3540</v>
      </c>
    </row>
    <row r="411" spans="1:7" x14ac:dyDescent="0.25">
      <c r="A411" s="1" t="s">
        <v>1144</v>
      </c>
      <c r="B411" s="2">
        <v>411</v>
      </c>
      <c r="C411" t="s">
        <v>1145</v>
      </c>
      <c r="D411" t="s">
        <v>1146</v>
      </c>
      <c r="E411" t="s">
        <v>1147</v>
      </c>
      <c r="F411" t="s">
        <v>1148</v>
      </c>
      <c r="G411" t="s">
        <v>1149</v>
      </c>
    </row>
    <row r="412" spans="1:7" x14ac:dyDescent="0.25">
      <c r="A412" s="1" t="s">
        <v>6769</v>
      </c>
      <c r="B412" s="2">
        <v>412</v>
      </c>
      <c r="C412" t="s">
        <v>6770</v>
      </c>
      <c r="D412" t="s">
        <v>6771</v>
      </c>
      <c r="E412" t="s">
        <v>6772</v>
      </c>
    </row>
    <row r="413" spans="1:7" x14ac:dyDescent="0.25">
      <c r="A413" s="1" t="s">
        <v>293</v>
      </c>
      <c r="B413" s="2">
        <v>413</v>
      </c>
    </row>
    <row r="414" spans="1:7" x14ac:dyDescent="0.25">
      <c r="A414" s="1" t="s">
        <v>560</v>
      </c>
      <c r="B414" s="2">
        <v>414</v>
      </c>
      <c r="C414" t="s">
        <v>561</v>
      </c>
      <c r="D414" t="s">
        <v>562</v>
      </c>
      <c r="E414" t="s">
        <v>563</v>
      </c>
    </row>
    <row r="415" spans="1:7" x14ac:dyDescent="0.25">
      <c r="A415" s="1" t="s">
        <v>6573</v>
      </c>
      <c r="B415" s="2">
        <v>415</v>
      </c>
      <c r="C415" t="s">
        <v>6574</v>
      </c>
      <c r="D415" t="s">
        <v>6575</v>
      </c>
      <c r="E415" t="s">
        <v>6576</v>
      </c>
      <c r="F415" t="s">
        <v>6577</v>
      </c>
    </row>
    <row r="416" spans="1:7" x14ac:dyDescent="0.25">
      <c r="A416" s="1" t="s">
        <v>5447</v>
      </c>
      <c r="B416" s="2">
        <v>416</v>
      </c>
      <c r="C416" t="s">
        <v>5448</v>
      </c>
      <c r="D416" t="s">
        <v>5449</v>
      </c>
      <c r="E416" t="s">
        <v>5450</v>
      </c>
    </row>
    <row r="417" spans="1:7" x14ac:dyDescent="0.25">
      <c r="A417" s="1" t="s">
        <v>5886</v>
      </c>
      <c r="B417" s="2">
        <v>417</v>
      </c>
      <c r="C417" t="s">
        <v>5887</v>
      </c>
      <c r="D417" t="s">
        <v>5888</v>
      </c>
      <c r="E417" t="s">
        <v>5889</v>
      </c>
    </row>
    <row r="418" spans="1:7" x14ac:dyDescent="0.25">
      <c r="A418" s="1" t="s">
        <v>6759</v>
      </c>
      <c r="B418" s="2">
        <v>418</v>
      </c>
      <c r="C418" t="s">
        <v>6760</v>
      </c>
      <c r="D418" t="s">
        <v>6761</v>
      </c>
      <c r="E418" t="s">
        <v>6762</v>
      </c>
    </row>
    <row r="419" spans="1:7" x14ac:dyDescent="0.25">
      <c r="A419" s="1" t="s">
        <v>6894</v>
      </c>
      <c r="B419" s="2">
        <v>419</v>
      </c>
      <c r="C419" t="s">
        <v>6895</v>
      </c>
      <c r="D419" t="s">
        <v>6896</v>
      </c>
      <c r="E419" t="s">
        <v>6897</v>
      </c>
      <c r="F419" t="s">
        <v>6898</v>
      </c>
      <c r="G419" t="s">
        <v>6899</v>
      </c>
    </row>
    <row r="420" spans="1:7" x14ac:dyDescent="0.25">
      <c r="A420" s="1" t="s">
        <v>650</v>
      </c>
      <c r="B420" s="2">
        <v>420</v>
      </c>
      <c r="C420" t="s">
        <v>651</v>
      </c>
      <c r="D420" t="s">
        <v>652</v>
      </c>
      <c r="E420" t="s">
        <v>653</v>
      </c>
    </row>
    <row r="421" spans="1:7" x14ac:dyDescent="0.25">
      <c r="A421" s="1" t="s">
        <v>4483</v>
      </c>
      <c r="B421" s="2">
        <v>421</v>
      </c>
      <c r="C421" t="s">
        <v>4484</v>
      </c>
    </row>
    <row r="422" spans="1:7" x14ac:dyDescent="0.25">
      <c r="A422" s="1" t="s">
        <v>146</v>
      </c>
      <c r="B422" s="2">
        <v>422</v>
      </c>
    </row>
    <row r="423" spans="1:7" x14ac:dyDescent="0.25">
      <c r="A423" s="1" t="s">
        <v>6368</v>
      </c>
      <c r="B423" s="2">
        <v>423</v>
      </c>
      <c r="C423" t="s">
        <v>6369</v>
      </c>
      <c r="D423" t="s">
        <v>6370</v>
      </c>
      <c r="E423" t="s">
        <v>6371</v>
      </c>
    </row>
    <row r="424" spans="1:7" x14ac:dyDescent="0.25">
      <c r="A424" s="1" t="s">
        <v>2135</v>
      </c>
      <c r="B424" s="2">
        <v>424</v>
      </c>
      <c r="C424" t="s">
        <v>2136</v>
      </c>
      <c r="D424" t="s">
        <v>2137</v>
      </c>
      <c r="E424" t="s">
        <v>2138</v>
      </c>
      <c r="F424" t="s">
        <v>2139</v>
      </c>
    </row>
    <row r="425" spans="1:7" x14ac:dyDescent="0.25">
      <c r="A425" s="1" t="s">
        <v>5403</v>
      </c>
      <c r="B425" s="2">
        <v>425</v>
      </c>
      <c r="C425" t="s">
        <v>5404</v>
      </c>
      <c r="D425" t="s">
        <v>5405</v>
      </c>
      <c r="E425" t="s">
        <v>5406</v>
      </c>
    </row>
    <row r="426" spans="1:7" x14ac:dyDescent="0.25">
      <c r="A426" s="1" t="s">
        <v>5711</v>
      </c>
      <c r="B426" s="2">
        <v>426</v>
      </c>
      <c r="C426" t="s">
        <v>5712</v>
      </c>
      <c r="D426" t="s">
        <v>5713</v>
      </c>
      <c r="E426" t="s">
        <v>5714</v>
      </c>
    </row>
    <row r="427" spans="1:7" x14ac:dyDescent="0.25">
      <c r="A427" s="1" t="s">
        <v>5094</v>
      </c>
      <c r="B427" s="2">
        <v>427</v>
      </c>
      <c r="C427" t="s">
        <v>5095</v>
      </c>
      <c r="D427" t="s">
        <v>5096</v>
      </c>
      <c r="E427" t="s">
        <v>5097</v>
      </c>
      <c r="F427" t="s">
        <v>5098</v>
      </c>
      <c r="G427" t="s">
        <v>5099</v>
      </c>
    </row>
    <row r="428" spans="1:7" x14ac:dyDescent="0.25">
      <c r="A428" s="1" t="s">
        <v>4003</v>
      </c>
      <c r="B428" s="2">
        <v>428</v>
      </c>
      <c r="C428" t="s">
        <v>4004</v>
      </c>
    </row>
    <row r="429" spans="1:7" x14ac:dyDescent="0.25">
      <c r="A429" s="1" t="s">
        <v>1900</v>
      </c>
      <c r="B429" s="2">
        <v>429</v>
      </c>
      <c r="C429" t="s">
        <v>1901</v>
      </c>
    </row>
    <row r="430" spans="1:7" x14ac:dyDescent="0.25">
      <c r="A430" s="1" t="s">
        <v>6994</v>
      </c>
      <c r="B430" s="2">
        <v>430</v>
      </c>
      <c r="C430" t="s">
        <v>6995</v>
      </c>
    </row>
    <row r="431" spans="1:7" x14ac:dyDescent="0.25">
      <c r="A431" s="1" t="s">
        <v>7227</v>
      </c>
      <c r="B431" s="2">
        <v>431</v>
      </c>
      <c r="C431" t="s">
        <v>7228</v>
      </c>
      <c r="D431" t="s">
        <v>7229</v>
      </c>
      <c r="E431" t="s">
        <v>7230</v>
      </c>
    </row>
    <row r="432" spans="1:7" x14ac:dyDescent="0.25">
      <c r="A432" s="1" t="s">
        <v>550</v>
      </c>
      <c r="B432" s="2">
        <v>432</v>
      </c>
      <c r="C432" t="s">
        <v>551</v>
      </c>
    </row>
    <row r="433" spans="1:6" x14ac:dyDescent="0.25">
      <c r="A433" s="1" t="s">
        <v>3293</v>
      </c>
      <c r="B433" s="2">
        <v>433</v>
      </c>
      <c r="C433" t="s">
        <v>3294</v>
      </c>
      <c r="D433" t="s">
        <v>3295</v>
      </c>
      <c r="E433" t="s">
        <v>3296</v>
      </c>
    </row>
    <row r="434" spans="1:6" x14ac:dyDescent="0.25">
      <c r="A434" s="1" t="s">
        <v>5005</v>
      </c>
      <c r="B434" s="2">
        <v>434</v>
      </c>
      <c r="C434" t="s">
        <v>5006</v>
      </c>
    </row>
    <row r="435" spans="1:6" x14ac:dyDescent="0.25">
      <c r="A435" s="1" t="s">
        <v>8200</v>
      </c>
      <c r="B435" s="2">
        <v>435</v>
      </c>
      <c r="C435" t="s">
        <v>8201</v>
      </c>
      <c r="D435" t="s">
        <v>8202</v>
      </c>
      <c r="E435" t="s">
        <v>8203</v>
      </c>
    </row>
    <row r="436" spans="1:6" x14ac:dyDescent="0.25">
      <c r="A436" s="1" t="s">
        <v>518</v>
      </c>
      <c r="B436" s="2">
        <v>436</v>
      </c>
      <c r="C436" t="s">
        <v>519</v>
      </c>
      <c r="D436" t="s">
        <v>520</v>
      </c>
      <c r="E436" t="s">
        <v>521</v>
      </c>
    </row>
    <row r="437" spans="1:6" x14ac:dyDescent="0.25">
      <c r="A437" s="1" t="s">
        <v>6886</v>
      </c>
      <c r="B437" s="2">
        <v>437</v>
      </c>
      <c r="C437" t="s">
        <v>6887</v>
      </c>
      <c r="D437" t="s">
        <v>6888</v>
      </c>
      <c r="E437" t="s">
        <v>6889</v>
      </c>
    </row>
    <row r="438" spans="1:6" x14ac:dyDescent="0.25">
      <c r="A438" s="1" t="s">
        <v>4750</v>
      </c>
      <c r="B438" s="2">
        <v>438</v>
      </c>
      <c r="C438" t="s">
        <v>4751</v>
      </c>
      <c r="D438" t="s">
        <v>4752</v>
      </c>
      <c r="E438" t="s">
        <v>4753</v>
      </c>
    </row>
    <row r="439" spans="1:6" x14ac:dyDescent="0.25">
      <c r="A439" s="1" t="s">
        <v>370</v>
      </c>
      <c r="B439" s="2">
        <v>439</v>
      </c>
    </row>
    <row r="440" spans="1:6" x14ac:dyDescent="0.25">
      <c r="A440" s="1" t="s">
        <v>1</v>
      </c>
      <c r="B440" s="2">
        <v>440</v>
      </c>
    </row>
    <row r="441" spans="1:6" x14ac:dyDescent="0.25">
      <c r="A441" s="1" t="s">
        <v>2431</v>
      </c>
      <c r="B441" s="2">
        <v>441</v>
      </c>
      <c r="C441" t="s">
        <v>2432</v>
      </c>
      <c r="D441" t="s">
        <v>2433</v>
      </c>
      <c r="E441" t="s">
        <v>2434</v>
      </c>
    </row>
    <row r="442" spans="1:6" x14ac:dyDescent="0.25">
      <c r="A442" s="1" t="s">
        <v>2971</v>
      </c>
      <c r="B442" s="2">
        <v>442</v>
      </c>
      <c r="C442" t="s">
        <v>2972</v>
      </c>
    </row>
    <row r="443" spans="1:6" x14ac:dyDescent="0.25">
      <c r="A443" s="1" t="s">
        <v>7149</v>
      </c>
      <c r="B443" s="2">
        <v>443</v>
      </c>
      <c r="C443" t="s">
        <v>7150</v>
      </c>
    </row>
    <row r="444" spans="1:6" x14ac:dyDescent="0.25">
      <c r="A444" s="1" t="s">
        <v>372</v>
      </c>
      <c r="B444" s="2">
        <v>444</v>
      </c>
    </row>
    <row r="445" spans="1:6" x14ac:dyDescent="0.25">
      <c r="A445" s="1" t="s">
        <v>1927</v>
      </c>
      <c r="B445" s="2">
        <v>445</v>
      </c>
      <c r="C445" t="s">
        <v>1928</v>
      </c>
      <c r="D445" t="s">
        <v>1929</v>
      </c>
      <c r="E445" t="s">
        <v>1930</v>
      </c>
      <c r="F445" t="s">
        <v>1931</v>
      </c>
    </row>
    <row r="446" spans="1:6" x14ac:dyDescent="0.25">
      <c r="A446" s="1" t="s">
        <v>1483</v>
      </c>
      <c r="B446" s="2">
        <v>446</v>
      </c>
      <c r="C446" t="s">
        <v>1484</v>
      </c>
      <c r="D446" t="s">
        <v>1485</v>
      </c>
      <c r="E446" t="s">
        <v>1486</v>
      </c>
    </row>
    <row r="447" spans="1:6" x14ac:dyDescent="0.25">
      <c r="A447" s="1" t="s">
        <v>1658</v>
      </c>
      <c r="B447" s="2">
        <v>447</v>
      </c>
      <c r="C447" t="s">
        <v>1659</v>
      </c>
      <c r="D447" t="s">
        <v>1660</v>
      </c>
      <c r="E447" t="s">
        <v>1661</v>
      </c>
      <c r="F447" t="s">
        <v>1662</v>
      </c>
    </row>
    <row r="448" spans="1:6" x14ac:dyDescent="0.25">
      <c r="A448" s="1" t="s">
        <v>3213</v>
      </c>
      <c r="B448" s="2">
        <v>448</v>
      </c>
      <c r="C448" t="s">
        <v>3214</v>
      </c>
      <c r="D448" t="s">
        <v>3215</v>
      </c>
      <c r="E448" t="s">
        <v>3216</v>
      </c>
    </row>
    <row r="449" spans="1:6" x14ac:dyDescent="0.25">
      <c r="A449" s="1" t="s">
        <v>2317</v>
      </c>
      <c r="B449" s="2">
        <v>449</v>
      </c>
      <c r="C449" t="s">
        <v>2318</v>
      </c>
    </row>
    <row r="450" spans="1:6" x14ac:dyDescent="0.25">
      <c r="A450" s="1" t="s">
        <v>7590</v>
      </c>
      <c r="B450" s="2">
        <v>450</v>
      </c>
      <c r="C450" t="s">
        <v>7591</v>
      </c>
      <c r="D450" t="s">
        <v>7592</v>
      </c>
    </row>
    <row r="451" spans="1:6" x14ac:dyDescent="0.25">
      <c r="A451" s="1" t="s">
        <v>76</v>
      </c>
      <c r="B451" s="2">
        <v>451</v>
      </c>
    </row>
    <row r="452" spans="1:6" x14ac:dyDescent="0.25">
      <c r="A452" s="1" t="s">
        <v>3465</v>
      </c>
      <c r="B452" s="2">
        <v>452</v>
      </c>
      <c r="C452" t="s">
        <v>3466</v>
      </c>
      <c r="D452" t="s">
        <v>3467</v>
      </c>
      <c r="E452" t="s">
        <v>3468</v>
      </c>
    </row>
    <row r="453" spans="1:6" x14ac:dyDescent="0.25">
      <c r="A453" s="1" t="s">
        <v>230</v>
      </c>
      <c r="B453" s="2">
        <v>453</v>
      </c>
    </row>
    <row r="454" spans="1:6" x14ac:dyDescent="0.25">
      <c r="A454" s="1" t="s">
        <v>2483</v>
      </c>
      <c r="B454" s="2">
        <v>454</v>
      </c>
      <c r="C454" t="s">
        <v>2484</v>
      </c>
      <c r="D454" t="s">
        <v>2485</v>
      </c>
      <c r="E454" t="s">
        <v>2486</v>
      </c>
    </row>
    <row r="455" spans="1:6" x14ac:dyDescent="0.25">
      <c r="A455" s="1" t="s">
        <v>1028</v>
      </c>
      <c r="B455" s="2">
        <v>455</v>
      </c>
      <c r="C455" t="s">
        <v>1029</v>
      </c>
      <c r="D455" t="s">
        <v>1030</v>
      </c>
      <c r="E455" t="s">
        <v>1031</v>
      </c>
      <c r="F455" t="s">
        <v>1032</v>
      </c>
    </row>
    <row r="456" spans="1:6" x14ac:dyDescent="0.25">
      <c r="A456" s="1" t="s">
        <v>2243</v>
      </c>
      <c r="B456" s="2">
        <v>456</v>
      </c>
      <c r="C456" t="s">
        <v>2244</v>
      </c>
      <c r="D456" t="s">
        <v>2245</v>
      </c>
      <c r="E456" t="s">
        <v>2246</v>
      </c>
    </row>
    <row r="457" spans="1:6" x14ac:dyDescent="0.25">
      <c r="A457" s="1" t="s">
        <v>2417</v>
      </c>
      <c r="B457" s="2">
        <v>457</v>
      </c>
      <c r="C457" t="s">
        <v>2418</v>
      </c>
      <c r="D457" t="s">
        <v>2419</v>
      </c>
      <c r="E457" t="s">
        <v>2420</v>
      </c>
    </row>
    <row r="458" spans="1:6" x14ac:dyDescent="0.25">
      <c r="A458" s="1" t="s">
        <v>195</v>
      </c>
      <c r="B458" s="2">
        <v>458</v>
      </c>
    </row>
    <row r="459" spans="1:6" x14ac:dyDescent="0.25">
      <c r="A459" s="1" t="s">
        <v>50</v>
      </c>
      <c r="B459" s="2">
        <v>459</v>
      </c>
    </row>
    <row r="460" spans="1:6" x14ac:dyDescent="0.25">
      <c r="A460" s="1" t="s">
        <v>139</v>
      </c>
      <c r="B460" s="2">
        <v>460</v>
      </c>
    </row>
    <row r="461" spans="1:6" x14ac:dyDescent="0.25">
      <c r="A461" s="1" t="s">
        <v>7407</v>
      </c>
      <c r="B461" s="2">
        <v>461</v>
      </c>
      <c r="C461" t="s">
        <v>7408</v>
      </c>
      <c r="D461" t="s">
        <v>7409</v>
      </c>
    </row>
    <row r="462" spans="1:6" x14ac:dyDescent="0.25">
      <c r="A462" s="1" t="s">
        <v>6505</v>
      </c>
      <c r="B462" s="2">
        <v>462</v>
      </c>
      <c r="C462" t="s">
        <v>6506</v>
      </c>
      <c r="D462" t="s">
        <v>6507</v>
      </c>
      <c r="E462" t="s">
        <v>6508</v>
      </c>
    </row>
    <row r="463" spans="1:6" x14ac:dyDescent="0.25">
      <c r="A463" s="1" t="s">
        <v>3643</v>
      </c>
      <c r="B463" s="2">
        <v>463</v>
      </c>
      <c r="C463" t="s">
        <v>3644</v>
      </c>
    </row>
    <row r="464" spans="1:6" x14ac:dyDescent="0.25">
      <c r="A464" s="1" t="s">
        <v>236</v>
      </c>
      <c r="B464" s="2">
        <v>464</v>
      </c>
    </row>
    <row r="465" spans="1:7" x14ac:dyDescent="0.25">
      <c r="A465" s="1" t="s">
        <v>1838</v>
      </c>
      <c r="B465" s="2">
        <v>465</v>
      </c>
      <c r="C465" t="s">
        <v>1839</v>
      </c>
    </row>
    <row r="466" spans="1:7" x14ac:dyDescent="0.25">
      <c r="A466" s="1" t="s">
        <v>130</v>
      </c>
      <c r="B466" s="2">
        <v>466</v>
      </c>
    </row>
    <row r="467" spans="1:7" x14ac:dyDescent="0.25">
      <c r="A467" s="1" t="s">
        <v>5435</v>
      </c>
      <c r="B467" s="2">
        <v>467</v>
      </c>
      <c r="C467" t="s">
        <v>5436</v>
      </c>
    </row>
    <row r="468" spans="1:7" x14ac:dyDescent="0.25">
      <c r="A468" s="1" t="s">
        <v>6527</v>
      </c>
      <c r="B468" s="2">
        <v>468</v>
      </c>
      <c r="C468" t="s">
        <v>6528</v>
      </c>
    </row>
    <row r="469" spans="1:7" x14ac:dyDescent="0.25">
      <c r="A469" s="1" t="s">
        <v>4332</v>
      </c>
      <c r="B469" s="2">
        <v>469</v>
      </c>
      <c r="C469" t="s">
        <v>4333</v>
      </c>
      <c r="D469" t="s">
        <v>4334</v>
      </c>
      <c r="E469" t="s">
        <v>4335</v>
      </c>
    </row>
    <row r="470" spans="1:7" x14ac:dyDescent="0.25">
      <c r="A470" s="1" t="s">
        <v>112</v>
      </c>
      <c r="B470" s="2">
        <v>470</v>
      </c>
    </row>
    <row r="471" spans="1:7" x14ac:dyDescent="0.25">
      <c r="A471" s="1" t="s">
        <v>5642</v>
      </c>
      <c r="B471" s="2">
        <v>471</v>
      </c>
      <c r="C471" t="s">
        <v>5643</v>
      </c>
      <c r="D471" t="s">
        <v>5644</v>
      </c>
      <c r="E471" t="s">
        <v>5645</v>
      </c>
    </row>
    <row r="472" spans="1:7" x14ac:dyDescent="0.25">
      <c r="A472" s="1" t="s">
        <v>2449</v>
      </c>
      <c r="B472" s="2">
        <v>472</v>
      </c>
      <c r="C472" t="s">
        <v>2450</v>
      </c>
      <c r="D472" t="s">
        <v>2451</v>
      </c>
      <c r="E472" t="s">
        <v>2452</v>
      </c>
    </row>
    <row r="473" spans="1:7" x14ac:dyDescent="0.25">
      <c r="A473" s="1" t="s">
        <v>2495</v>
      </c>
      <c r="B473" s="2">
        <v>473</v>
      </c>
      <c r="C473" t="s">
        <v>2496</v>
      </c>
      <c r="D473" t="s">
        <v>2497</v>
      </c>
      <c r="E473" t="s">
        <v>2498</v>
      </c>
    </row>
    <row r="474" spans="1:7" x14ac:dyDescent="0.25">
      <c r="A474" s="1" t="s">
        <v>546</v>
      </c>
      <c r="B474" s="2">
        <v>474</v>
      </c>
      <c r="C474" t="s">
        <v>547</v>
      </c>
    </row>
    <row r="475" spans="1:7" x14ac:dyDescent="0.25">
      <c r="A475" s="1" t="s">
        <v>186</v>
      </c>
      <c r="B475" s="2">
        <v>475</v>
      </c>
    </row>
    <row r="476" spans="1:7" x14ac:dyDescent="0.25">
      <c r="A476" s="1" t="s">
        <v>2746</v>
      </c>
      <c r="B476" s="2">
        <v>476</v>
      </c>
      <c r="C476" t="s">
        <v>2747</v>
      </c>
      <c r="D476" t="s">
        <v>2748</v>
      </c>
      <c r="E476" t="s">
        <v>2749</v>
      </c>
      <c r="F476" t="s">
        <v>2750</v>
      </c>
    </row>
    <row r="477" spans="1:7" x14ac:dyDescent="0.25">
      <c r="A477" s="1" t="s">
        <v>7302</v>
      </c>
      <c r="B477" s="2">
        <v>477</v>
      </c>
      <c r="C477" t="s">
        <v>7303</v>
      </c>
      <c r="D477" t="s">
        <v>7304</v>
      </c>
      <c r="E477" t="s">
        <v>7305</v>
      </c>
    </row>
    <row r="478" spans="1:7" x14ac:dyDescent="0.25">
      <c r="A478" s="1" t="s">
        <v>7970</v>
      </c>
      <c r="B478" s="2">
        <v>478</v>
      </c>
      <c r="C478" t="s">
        <v>7971</v>
      </c>
      <c r="D478" t="s">
        <v>7972</v>
      </c>
      <c r="E478" t="s">
        <v>7973</v>
      </c>
      <c r="F478" t="s">
        <v>7974</v>
      </c>
      <c r="G478" t="s">
        <v>7975</v>
      </c>
    </row>
    <row r="479" spans="1:7" x14ac:dyDescent="0.25">
      <c r="A479" s="1" t="s">
        <v>5547</v>
      </c>
      <c r="B479" s="2">
        <v>479</v>
      </c>
      <c r="C479" t="s">
        <v>5548</v>
      </c>
      <c r="D479" t="s">
        <v>5549</v>
      </c>
      <c r="E479" t="s">
        <v>5550</v>
      </c>
    </row>
    <row r="480" spans="1:7" x14ac:dyDescent="0.25">
      <c r="A480" s="1" t="s">
        <v>400</v>
      </c>
      <c r="B480" s="2">
        <v>480</v>
      </c>
    </row>
    <row r="481" spans="1:9" x14ac:dyDescent="0.25">
      <c r="A481" s="1" t="s">
        <v>2679</v>
      </c>
      <c r="B481" s="2">
        <v>481</v>
      </c>
      <c r="C481" t="s">
        <v>2680</v>
      </c>
      <c r="D481" t="s">
        <v>2681</v>
      </c>
      <c r="E481" t="s">
        <v>2682</v>
      </c>
      <c r="F481" t="s">
        <v>2683</v>
      </c>
      <c r="G481" t="s">
        <v>2684</v>
      </c>
    </row>
    <row r="482" spans="1:9" x14ac:dyDescent="0.25">
      <c r="A482" s="1" t="s">
        <v>8320</v>
      </c>
      <c r="B482" s="2">
        <v>482</v>
      </c>
      <c r="C482" t="s">
        <v>8321</v>
      </c>
      <c r="D482" t="s">
        <v>8322</v>
      </c>
      <c r="E482" t="s">
        <v>8323</v>
      </c>
    </row>
    <row r="483" spans="1:9" x14ac:dyDescent="0.25">
      <c r="A483" s="1" t="s">
        <v>2282</v>
      </c>
      <c r="B483" s="2">
        <v>483</v>
      </c>
      <c r="C483" t="s">
        <v>2283</v>
      </c>
      <c r="D483" t="s">
        <v>2284</v>
      </c>
      <c r="E483" t="s">
        <v>2285</v>
      </c>
    </row>
    <row r="484" spans="1:9" x14ac:dyDescent="0.25">
      <c r="A484" s="1" t="s">
        <v>5751</v>
      </c>
      <c r="B484" s="2">
        <v>484</v>
      </c>
      <c r="C484" t="s">
        <v>5752</v>
      </c>
      <c r="D484" t="s">
        <v>5753</v>
      </c>
      <c r="E484" t="s">
        <v>5754</v>
      </c>
      <c r="F484" t="s">
        <v>5755</v>
      </c>
      <c r="G484" t="s">
        <v>5756</v>
      </c>
      <c r="H484" t="s">
        <v>5757</v>
      </c>
      <c r="I484" t="s">
        <v>5758</v>
      </c>
    </row>
    <row r="485" spans="1:9" x14ac:dyDescent="0.25">
      <c r="A485" s="1" t="s">
        <v>4966</v>
      </c>
      <c r="B485" s="2">
        <v>485</v>
      </c>
      <c r="C485" t="s">
        <v>4967</v>
      </c>
      <c r="D485" t="s">
        <v>4968</v>
      </c>
      <c r="E485" t="s">
        <v>4969</v>
      </c>
      <c r="F485" t="s">
        <v>4970</v>
      </c>
      <c r="G485" t="s">
        <v>4971</v>
      </c>
    </row>
    <row r="486" spans="1:9" x14ac:dyDescent="0.25">
      <c r="A486" s="1" t="s">
        <v>6086</v>
      </c>
      <c r="B486" s="2">
        <v>486</v>
      </c>
      <c r="C486" t="s">
        <v>6087</v>
      </c>
      <c r="D486" t="s">
        <v>6088</v>
      </c>
      <c r="E486" t="s">
        <v>6089</v>
      </c>
      <c r="F486" t="s">
        <v>6090</v>
      </c>
    </row>
    <row r="487" spans="1:9" x14ac:dyDescent="0.25">
      <c r="A487" s="1" t="s">
        <v>2241</v>
      </c>
      <c r="B487" s="2">
        <v>487</v>
      </c>
      <c r="C487" t="s">
        <v>2242</v>
      </c>
    </row>
    <row r="488" spans="1:9" x14ac:dyDescent="0.25">
      <c r="A488" s="1" t="s">
        <v>3518</v>
      </c>
      <c r="B488" s="2">
        <v>488</v>
      </c>
      <c r="C488" t="s">
        <v>3519</v>
      </c>
      <c r="D488" t="s">
        <v>3520</v>
      </c>
      <c r="E488" t="s">
        <v>3521</v>
      </c>
    </row>
    <row r="489" spans="1:9" x14ac:dyDescent="0.25">
      <c r="A489" s="1" t="s">
        <v>3083</v>
      </c>
      <c r="B489" s="2">
        <v>489</v>
      </c>
      <c r="C489" t="s">
        <v>3084</v>
      </c>
      <c r="D489" t="s">
        <v>3085</v>
      </c>
      <c r="E489" t="s">
        <v>3086</v>
      </c>
    </row>
    <row r="490" spans="1:9" x14ac:dyDescent="0.25">
      <c r="A490" s="1" t="s">
        <v>2649</v>
      </c>
      <c r="B490" s="2">
        <v>490</v>
      </c>
      <c r="C490" t="s">
        <v>2650</v>
      </c>
    </row>
    <row r="491" spans="1:9" x14ac:dyDescent="0.25">
      <c r="A491" s="1" t="s">
        <v>5335</v>
      </c>
      <c r="B491" s="2">
        <v>491</v>
      </c>
      <c r="C491" t="s">
        <v>5336</v>
      </c>
    </row>
    <row r="492" spans="1:9" x14ac:dyDescent="0.25">
      <c r="A492" s="1" t="s">
        <v>61</v>
      </c>
      <c r="B492" s="2">
        <v>492</v>
      </c>
    </row>
    <row r="493" spans="1:9" x14ac:dyDescent="0.25">
      <c r="A493" s="1" t="s">
        <v>2751</v>
      </c>
      <c r="B493" s="2">
        <v>493</v>
      </c>
      <c r="C493" t="s">
        <v>2752</v>
      </c>
    </row>
    <row r="494" spans="1:9" x14ac:dyDescent="0.25">
      <c r="A494" s="1" t="s">
        <v>6987</v>
      </c>
      <c r="B494" s="2">
        <v>494</v>
      </c>
      <c r="C494" t="s">
        <v>6988</v>
      </c>
      <c r="D494" t="s">
        <v>6989</v>
      </c>
    </row>
    <row r="495" spans="1:9" x14ac:dyDescent="0.25">
      <c r="A495" s="1" t="s">
        <v>788</v>
      </c>
      <c r="B495" s="2">
        <v>495</v>
      </c>
      <c r="C495" t="s">
        <v>789</v>
      </c>
      <c r="D495" t="s">
        <v>790</v>
      </c>
      <c r="E495" t="s">
        <v>791</v>
      </c>
    </row>
    <row r="496" spans="1:9" x14ac:dyDescent="0.25">
      <c r="A496" s="1" t="s">
        <v>7658</v>
      </c>
      <c r="B496" s="2">
        <v>496</v>
      </c>
      <c r="C496" t="s">
        <v>7659</v>
      </c>
    </row>
    <row r="497" spans="1:7" x14ac:dyDescent="0.25">
      <c r="A497" s="1" t="s">
        <v>4454</v>
      </c>
      <c r="B497" s="2">
        <v>497</v>
      </c>
      <c r="C497" t="s">
        <v>4455</v>
      </c>
      <c r="D497" t="s">
        <v>4456</v>
      </c>
      <c r="E497" t="s">
        <v>4457</v>
      </c>
      <c r="F497" t="s">
        <v>4458</v>
      </c>
    </row>
    <row r="498" spans="1:7" x14ac:dyDescent="0.25">
      <c r="A498" s="1" t="s">
        <v>1601</v>
      </c>
      <c r="B498" s="2">
        <v>498</v>
      </c>
      <c r="C498" t="s">
        <v>1602</v>
      </c>
      <c r="D498" t="s">
        <v>1603</v>
      </c>
      <c r="E498" t="s">
        <v>1604</v>
      </c>
    </row>
    <row r="499" spans="1:7" x14ac:dyDescent="0.25">
      <c r="A499" s="1" t="s">
        <v>158</v>
      </c>
      <c r="B499" s="2">
        <v>499</v>
      </c>
    </row>
    <row r="500" spans="1:7" x14ac:dyDescent="0.25">
      <c r="A500" s="1" t="s">
        <v>6940</v>
      </c>
      <c r="B500" s="2">
        <v>500</v>
      </c>
      <c r="C500" t="s">
        <v>6941</v>
      </c>
      <c r="D500" t="s">
        <v>6942</v>
      </c>
      <c r="E500" t="s">
        <v>6943</v>
      </c>
    </row>
    <row r="501" spans="1:7" x14ac:dyDescent="0.25">
      <c r="A501" s="1" t="s">
        <v>1685</v>
      </c>
      <c r="B501" s="2">
        <v>501</v>
      </c>
      <c r="C501" t="s">
        <v>1686</v>
      </c>
      <c r="D501" t="s">
        <v>1687</v>
      </c>
      <c r="E501" t="s">
        <v>1688</v>
      </c>
    </row>
    <row r="502" spans="1:7" x14ac:dyDescent="0.25">
      <c r="A502" s="1" t="s">
        <v>6273</v>
      </c>
      <c r="B502" s="2">
        <v>502</v>
      </c>
      <c r="C502" t="s">
        <v>6274</v>
      </c>
    </row>
    <row r="503" spans="1:7" x14ac:dyDescent="0.25">
      <c r="A503" s="1" t="s">
        <v>7924</v>
      </c>
      <c r="B503" s="2">
        <v>503</v>
      </c>
      <c r="C503" t="s">
        <v>7925</v>
      </c>
      <c r="D503" t="s">
        <v>7926</v>
      </c>
      <c r="E503" t="s">
        <v>7927</v>
      </c>
      <c r="F503" t="s">
        <v>7928</v>
      </c>
      <c r="G503" t="s">
        <v>7929</v>
      </c>
    </row>
    <row r="504" spans="1:7" x14ac:dyDescent="0.25">
      <c r="A504" s="1" t="s">
        <v>2883</v>
      </c>
      <c r="B504" s="2">
        <v>504</v>
      </c>
      <c r="C504" t="s">
        <v>2884</v>
      </c>
      <c r="D504" t="s">
        <v>2885</v>
      </c>
      <c r="E504" t="s">
        <v>2886</v>
      </c>
    </row>
    <row r="505" spans="1:7" x14ac:dyDescent="0.25">
      <c r="A505" s="1" t="s">
        <v>2303</v>
      </c>
      <c r="B505" s="2">
        <v>505</v>
      </c>
      <c r="C505" t="s">
        <v>2304</v>
      </c>
    </row>
    <row r="506" spans="1:7" x14ac:dyDescent="0.25">
      <c r="A506" s="1" t="s">
        <v>5151</v>
      </c>
      <c r="B506" s="2">
        <v>506</v>
      </c>
      <c r="C506" t="s">
        <v>5152</v>
      </c>
      <c r="D506" t="s">
        <v>5153</v>
      </c>
    </row>
    <row r="507" spans="1:7" x14ac:dyDescent="0.25">
      <c r="A507" s="1" t="s">
        <v>702</v>
      </c>
      <c r="B507" s="2">
        <v>507</v>
      </c>
      <c r="C507" t="s">
        <v>703</v>
      </c>
      <c r="D507" t="s">
        <v>704</v>
      </c>
    </row>
    <row r="508" spans="1:7" x14ac:dyDescent="0.25">
      <c r="A508" s="1" t="s">
        <v>4105</v>
      </c>
      <c r="B508" s="2">
        <v>508</v>
      </c>
      <c r="C508" t="s">
        <v>4106</v>
      </c>
      <c r="D508" t="s">
        <v>4107</v>
      </c>
      <c r="E508" t="s">
        <v>4108</v>
      </c>
    </row>
    <row r="509" spans="1:7" x14ac:dyDescent="0.25">
      <c r="A509" s="1" t="s">
        <v>5569</v>
      </c>
      <c r="B509" s="2">
        <v>509</v>
      </c>
      <c r="C509" t="s">
        <v>5570</v>
      </c>
      <c r="D509" t="s">
        <v>5571</v>
      </c>
      <c r="E509" t="s">
        <v>5572</v>
      </c>
    </row>
    <row r="510" spans="1:7" x14ac:dyDescent="0.25">
      <c r="A510" s="1" t="s">
        <v>1272</v>
      </c>
      <c r="B510" s="2">
        <v>510</v>
      </c>
      <c r="C510" t="s">
        <v>1273</v>
      </c>
    </row>
    <row r="511" spans="1:7" x14ac:dyDescent="0.25">
      <c r="A511" s="1" t="s">
        <v>6237</v>
      </c>
      <c r="B511" s="2">
        <v>511</v>
      </c>
      <c r="C511" t="s">
        <v>6238</v>
      </c>
      <c r="D511" t="s">
        <v>6239</v>
      </c>
      <c r="E511" t="s">
        <v>6240</v>
      </c>
    </row>
    <row r="512" spans="1:7" x14ac:dyDescent="0.25">
      <c r="A512" s="1" t="s">
        <v>5298</v>
      </c>
      <c r="B512" s="2">
        <v>512</v>
      </c>
      <c r="C512" t="s">
        <v>5299</v>
      </c>
      <c r="D512" t="s">
        <v>5300</v>
      </c>
      <c r="E512" t="s">
        <v>5301</v>
      </c>
    </row>
    <row r="513" spans="1:7" x14ac:dyDescent="0.25">
      <c r="A513" s="1" t="s">
        <v>3829</v>
      </c>
      <c r="B513" s="2">
        <v>513</v>
      </c>
      <c r="C513" t="s">
        <v>3830</v>
      </c>
      <c r="D513" t="s">
        <v>3831</v>
      </c>
    </row>
    <row r="514" spans="1:7" x14ac:dyDescent="0.25">
      <c r="A514" s="1" t="s">
        <v>2121</v>
      </c>
      <c r="B514" s="2">
        <v>514</v>
      </c>
      <c r="C514" t="s">
        <v>2122</v>
      </c>
      <c r="D514" t="s">
        <v>2123</v>
      </c>
      <c r="E514" t="s">
        <v>2124</v>
      </c>
    </row>
    <row r="515" spans="1:7" x14ac:dyDescent="0.25">
      <c r="A515" s="1" t="s">
        <v>542</v>
      </c>
      <c r="B515" s="2">
        <v>515</v>
      </c>
      <c r="C515" t="s">
        <v>543</v>
      </c>
      <c r="D515" t="s">
        <v>544</v>
      </c>
      <c r="E515" t="s">
        <v>545</v>
      </c>
    </row>
    <row r="516" spans="1:7" x14ac:dyDescent="0.25">
      <c r="A516" s="1" t="s">
        <v>6091</v>
      </c>
      <c r="B516" s="2">
        <v>516</v>
      </c>
      <c r="C516" t="s">
        <v>6092</v>
      </c>
      <c r="D516" t="s">
        <v>6093</v>
      </c>
      <c r="E516" t="s">
        <v>6094</v>
      </c>
    </row>
    <row r="517" spans="1:7" x14ac:dyDescent="0.25">
      <c r="A517" s="1" t="s">
        <v>6040</v>
      </c>
      <c r="B517" s="2">
        <v>517</v>
      </c>
      <c r="C517" t="s">
        <v>6041</v>
      </c>
    </row>
    <row r="518" spans="1:7" x14ac:dyDescent="0.25">
      <c r="A518" s="1" t="s">
        <v>5924</v>
      </c>
      <c r="B518" s="2">
        <v>518</v>
      </c>
      <c r="C518" t="s">
        <v>5925</v>
      </c>
      <c r="D518" t="s">
        <v>5926</v>
      </c>
      <c r="E518" t="s">
        <v>5927</v>
      </c>
    </row>
    <row r="519" spans="1:7" x14ac:dyDescent="0.25">
      <c r="A519" s="1" t="s">
        <v>6553</v>
      </c>
      <c r="B519" s="2">
        <v>519</v>
      </c>
      <c r="C519" t="s">
        <v>6554</v>
      </c>
      <c r="D519" t="s">
        <v>6555</v>
      </c>
      <c r="E519" t="s">
        <v>6556</v>
      </c>
      <c r="F519" t="s">
        <v>6557</v>
      </c>
      <c r="G519" t="s">
        <v>6558</v>
      </c>
    </row>
    <row r="520" spans="1:7" x14ac:dyDescent="0.25">
      <c r="A520" s="1" t="s">
        <v>5278</v>
      </c>
      <c r="B520" s="2">
        <v>520</v>
      </c>
      <c r="C520" t="s">
        <v>5279</v>
      </c>
    </row>
    <row r="521" spans="1:7" x14ac:dyDescent="0.25">
      <c r="A521" s="1" t="s">
        <v>6521</v>
      </c>
      <c r="B521" s="2">
        <v>521</v>
      </c>
      <c r="C521" t="s">
        <v>6522</v>
      </c>
    </row>
    <row r="522" spans="1:7" x14ac:dyDescent="0.25">
      <c r="A522" s="1" t="s">
        <v>514</v>
      </c>
      <c r="B522" s="2">
        <v>522</v>
      </c>
      <c r="C522" t="s">
        <v>515</v>
      </c>
      <c r="D522" t="s">
        <v>516</v>
      </c>
      <c r="E522" t="s">
        <v>517</v>
      </c>
    </row>
    <row r="523" spans="1:7" x14ac:dyDescent="0.25">
      <c r="A523" s="1" t="s">
        <v>4626</v>
      </c>
      <c r="B523" s="2">
        <v>523</v>
      </c>
      <c r="C523" t="s">
        <v>4627</v>
      </c>
      <c r="D523" t="s">
        <v>4628</v>
      </c>
      <c r="E523" t="s">
        <v>4629</v>
      </c>
      <c r="F523" t="s">
        <v>4630</v>
      </c>
    </row>
    <row r="524" spans="1:7" x14ac:dyDescent="0.25">
      <c r="A524" s="1" t="s">
        <v>8384</v>
      </c>
      <c r="B524" s="2">
        <v>524</v>
      </c>
      <c r="C524" t="s">
        <v>8385</v>
      </c>
      <c r="D524" t="s">
        <v>8386</v>
      </c>
      <c r="E524" t="s">
        <v>8387</v>
      </c>
    </row>
    <row r="525" spans="1:7" x14ac:dyDescent="0.25">
      <c r="A525" s="1" t="s">
        <v>404</v>
      </c>
      <c r="B525" s="2">
        <v>525</v>
      </c>
    </row>
    <row r="526" spans="1:7" x14ac:dyDescent="0.25">
      <c r="A526" s="1" t="s">
        <v>8251</v>
      </c>
      <c r="B526" s="2">
        <v>526</v>
      </c>
      <c r="C526" t="s">
        <v>8252</v>
      </c>
      <c r="D526" t="s">
        <v>8253</v>
      </c>
      <c r="E526" t="s">
        <v>8254</v>
      </c>
      <c r="F526" t="s">
        <v>8255</v>
      </c>
    </row>
    <row r="527" spans="1:7" x14ac:dyDescent="0.25">
      <c r="A527" s="1" t="s">
        <v>3545</v>
      </c>
      <c r="B527" s="2">
        <v>527</v>
      </c>
      <c r="C527" t="s">
        <v>3546</v>
      </c>
      <c r="D527" t="s">
        <v>3547</v>
      </c>
      <c r="E527" t="s">
        <v>3548</v>
      </c>
    </row>
    <row r="528" spans="1:7" x14ac:dyDescent="0.25">
      <c r="A528" s="1" t="s">
        <v>6416</v>
      </c>
      <c r="B528" s="2">
        <v>528</v>
      </c>
      <c r="C528" t="s">
        <v>6417</v>
      </c>
      <c r="D528" t="s">
        <v>6418</v>
      </c>
      <c r="E528" t="s">
        <v>6419</v>
      </c>
    </row>
    <row r="529" spans="1:7" x14ac:dyDescent="0.25">
      <c r="A529" s="1" t="s">
        <v>4391</v>
      </c>
      <c r="B529" s="2">
        <v>529</v>
      </c>
      <c r="C529" t="s">
        <v>4392</v>
      </c>
      <c r="D529" t="s">
        <v>4393</v>
      </c>
      <c r="E529" t="s">
        <v>4394</v>
      </c>
    </row>
    <row r="530" spans="1:7" x14ac:dyDescent="0.25">
      <c r="A530" s="1" t="s">
        <v>4154</v>
      </c>
      <c r="B530" s="2">
        <v>530</v>
      </c>
      <c r="C530" t="s">
        <v>4155</v>
      </c>
    </row>
    <row r="531" spans="1:7" x14ac:dyDescent="0.25">
      <c r="A531" s="1" t="s">
        <v>2771</v>
      </c>
      <c r="B531" s="2">
        <v>531</v>
      </c>
      <c r="C531" t="s">
        <v>2772</v>
      </c>
    </row>
    <row r="532" spans="1:7" x14ac:dyDescent="0.25">
      <c r="A532" s="1" t="s">
        <v>4853</v>
      </c>
      <c r="B532" s="2">
        <v>532</v>
      </c>
      <c r="C532" t="s">
        <v>4854</v>
      </c>
      <c r="D532" t="s">
        <v>4855</v>
      </c>
      <c r="E532" t="s">
        <v>4856</v>
      </c>
    </row>
    <row r="533" spans="1:7" x14ac:dyDescent="0.25">
      <c r="A533" s="1" t="s">
        <v>4395</v>
      </c>
      <c r="B533" s="2">
        <v>533</v>
      </c>
      <c r="C533" t="s">
        <v>4396</v>
      </c>
      <c r="D533" t="s">
        <v>4397</v>
      </c>
      <c r="E533" t="s">
        <v>4398</v>
      </c>
      <c r="F533" t="s">
        <v>4399</v>
      </c>
    </row>
    <row r="534" spans="1:7" x14ac:dyDescent="0.25">
      <c r="A534" s="1" t="s">
        <v>6788</v>
      </c>
      <c r="B534" s="2">
        <v>534</v>
      </c>
      <c r="C534" t="s">
        <v>6789</v>
      </c>
      <c r="D534" t="s">
        <v>6790</v>
      </c>
      <c r="E534" t="s">
        <v>6791</v>
      </c>
      <c r="F534" t="s">
        <v>6792</v>
      </c>
    </row>
    <row r="535" spans="1:7" x14ac:dyDescent="0.25">
      <c r="A535" s="1" t="s">
        <v>4604</v>
      </c>
      <c r="B535" s="2">
        <v>535</v>
      </c>
      <c r="C535" t="s">
        <v>4605</v>
      </c>
      <c r="D535" t="s">
        <v>4606</v>
      </c>
    </row>
    <row r="536" spans="1:7" x14ac:dyDescent="0.25">
      <c r="A536" s="1" t="s">
        <v>77</v>
      </c>
      <c r="B536" s="2">
        <v>536</v>
      </c>
    </row>
    <row r="537" spans="1:7" x14ac:dyDescent="0.25">
      <c r="A537" s="1" t="s">
        <v>5085</v>
      </c>
      <c r="B537" s="2">
        <v>537</v>
      </c>
      <c r="C537" t="s">
        <v>5086</v>
      </c>
    </row>
    <row r="538" spans="1:7" x14ac:dyDescent="0.25">
      <c r="A538" s="1" t="s">
        <v>217</v>
      </c>
      <c r="B538" s="2">
        <v>538</v>
      </c>
    </row>
    <row r="539" spans="1:7" x14ac:dyDescent="0.25">
      <c r="A539" s="1" t="s">
        <v>7653</v>
      </c>
      <c r="B539" s="2">
        <v>539</v>
      </c>
      <c r="C539" t="s">
        <v>7654</v>
      </c>
      <c r="D539" t="s">
        <v>7655</v>
      </c>
      <c r="E539" t="s">
        <v>7656</v>
      </c>
      <c r="F539" t="s">
        <v>7657</v>
      </c>
    </row>
    <row r="540" spans="1:7" x14ac:dyDescent="0.25">
      <c r="A540" s="1" t="s">
        <v>3271</v>
      </c>
      <c r="B540" s="2">
        <v>540</v>
      </c>
      <c r="C540" t="s">
        <v>3272</v>
      </c>
      <c r="D540" t="s">
        <v>3273</v>
      </c>
      <c r="E540" t="s">
        <v>3274</v>
      </c>
    </row>
    <row r="541" spans="1:7" x14ac:dyDescent="0.25">
      <c r="A541" s="1" t="s">
        <v>6728</v>
      </c>
      <c r="B541" s="2">
        <v>541</v>
      </c>
      <c r="C541" t="s">
        <v>6729</v>
      </c>
    </row>
    <row r="542" spans="1:7" x14ac:dyDescent="0.25">
      <c r="A542" s="1" t="s">
        <v>664</v>
      </c>
      <c r="B542" s="2">
        <v>542</v>
      </c>
      <c r="C542" t="s">
        <v>665</v>
      </c>
      <c r="D542" t="s">
        <v>666</v>
      </c>
      <c r="E542" t="s">
        <v>667</v>
      </c>
    </row>
    <row r="543" spans="1:7" x14ac:dyDescent="0.25">
      <c r="A543" s="1" t="s">
        <v>1093</v>
      </c>
      <c r="B543" s="2">
        <v>543</v>
      </c>
      <c r="C543" t="s">
        <v>1094</v>
      </c>
      <c r="D543" t="s">
        <v>1095</v>
      </c>
      <c r="E543" t="s">
        <v>1096</v>
      </c>
      <c r="F543" t="s">
        <v>1097</v>
      </c>
      <c r="G543" t="s">
        <v>1098</v>
      </c>
    </row>
    <row r="544" spans="1:7" x14ac:dyDescent="0.25">
      <c r="A544" s="1" t="s">
        <v>7875</v>
      </c>
      <c r="B544" s="2">
        <v>544</v>
      </c>
      <c r="C544" t="s">
        <v>7876</v>
      </c>
      <c r="D544" t="s">
        <v>7877</v>
      </c>
      <c r="E544" t="s">
        <v>7878</v>
      </c>
    </row>
    <row r="545" spans="1:9" x14ac:dyDescent="0.25">
      <c r="A545" s="1" t="s">
        <v>6509</v>
      </c>
      <c r="B545" s="2">
        <v>545</v>
      </c>
      <c r="C545" t="s">
        <v>6510</v>
      </c>
      <c r="D545" t="s">
        <v>6511</v>
      </c>
      <c r="E545" t="s">
        <v>6512</v>
      </c>
    </row>
    <row r="546" spans="1:9" x14ac:dyDescent="0.25">
      <c r="A546" s="1" t="s">
        <v>258</v>
      </c>
      <c r="B546" s="2">
        <v>546</v>
      </c>
    </row>
    <row r="547" spans="1:9" x14ac:dyDescent="0.25">
      <c r="A547" s="1" t="s">
        <v>7253</v>
      </c>
      <c r="B547" s="2">
        <v>547</v>
      </c>
      <c r="C547" t="s">
        <v>7254</v>
      </c>
    </row>
    <row r="548" spans="1:9" x14ac:dyDescent="0.25">
      <c r="A548" s="1" t="s">
        <v>8162</v>
      </c>
      <c r="B548" s="2">
        <v>548</v>
      </c>
      <c r="C548" t="s">
        <v>8163</v>
      </c>
      <c r="D548" t="s">
        <v>8164</v>
      </c>
      <c r="E548" t="s">
        <v>8165</v>
      </c>
    </row>
    <row r="549" spans="1:9" x14ac:dyDescent="0.25">
      <c r="A549" s="1" t="s">
        <v>5503</v>
      </c>
      <c r="B549" s="2">
        <v>549</v>
      </c>
      <c r="C549" t="s">
        <v>5504</v>
      </c>
    </row>
    <row r="550" spans="1:9" x14ac:dyDescent="0.25">
      <c r="A550" s="1" t="s">
        <v>3397</v>
      </c>
      <c r="B550" s="2">
        <v>550</v>
      </c>
      <c r="C550" t="s">
        <v>3398</v>
      </c>
      <c r="D550" t="s">
        <v>3399</v>
      </c>
      <c r="E550" t="s">
        <v>3400</v>
      </c>
      <c r="F550" t="s">
        <v>3401</v>
      </c>
      <c r="G550" t="s">
        <v>3402</v>
      </c>
      <c r="H550" t="s">
        <v>3403</v>
      </c>
      <c r="I550" t="s">
        <v>3404</v>
      </c>
    </row>
    <row r="551" spans="1:9" x14ac:dyDescent="0.25">
      <c r="A551" s="1" t="s">
        <v>7231</v>
      </c>
      <c r="B551" s="2">
        <v>551</v>
      </c>
      <c r="C551" t="s">
        <v>7232</v>
      </c>
      <c r="D551" t="s">
        <v>7233</v>
      </c>
      <c r="E551" t="s">
        <v>7234</v>
      </c>
    </row>
    <row r="552" spans="1:9" x14ac:dyDescent="0.25">
      <c r="A552" s="1" t="s">
        <v>7132</v>
      </c>
      <c r="B552" s="2">
        <v>552</v>
      </c>
      <c r="C552" t="s">
        <v>7133</v>
      </c>
      <c r="D552" t="s">
        <v>7134</v>
      </c>
      <c r="E552" t="s">
        <v>7135</v>
      </c>
    </row>
    <row r="553" spans="1:9" x14ac:dyDescent="0.25">
      <c r="A553" s="1" t="s">
        <v>213</v>
      </c>
      <c r="B553" s="2">
        <v>553</v>
      </c>
    </row>
    <row r="554" spans="1:9" x14ac:dyDescent="0.25">
      <c r="A554" s="1" t="s">
        <v>6143</v>
      </c>
      <c r="B554" s="2">
        <v>554</v>
      </c>
      <c r="C554" t="s">
        <v>6144</v>
      </c>
      <c r="D554" t="s">
        <v>6145</v>
      </c>
      <c r="E554" t="s">
        <v>6146</v>
      </c>
      <c r="F554" t="s">
        <v>6147</v>
      </c>
      <c r="G554" t="s">
        <v>6148</v>
      </c>
      <c r="H554" t="s">
        <v>6149</v>
      </c>
      <c r="I554" t="s">
        <v>6150</v>
      </c>
    </row>
    <row r="555" spans="1:9" x14ac:dyDescent="0.25">
      <c r="A555" s="1" t="s">
        <v>435</v>
      </c>
      <c r="B555" s="2">
        <v>555</v>
      </c>
    </row>
    <row r="556" spans="1:9" x14ac:dyDescent="0.25">
      <c r="A556" s="1" t="s">
        <v>2278</v>
      </c>
      <c r="B556" s="2">
        <v>556</v>
      </c>
      <c r="C556" t="s">
        <v>2279</v>
      </c>
    </row>
    <row r="557" spans="1:9" x14ac:dyDescent="0.25">
      <c r="A557" s="1" t="s">
        <v>6972</v>
      </c>
      <c r="B557" s="2">
        <v>557</v>
      </c>
      <c r="C557" t="s">
        <v>6973</v>
      </c>
      <c r="D557" t="s">
        <v>6974</v>
      </c>
      <c r="E557" t="s">
        <v>6975</v>
      </c>
    </row>
    <row r="558" spans="1:9" x14ac:dyDescent="0.25">
      <c r="A558" s="1" t="s">
        <v>566</v>
      </c>
      <c r="B558" s="2">
        <v>558</v>
      </c>
      <c r="C558" t="s">
        <v>567</v>
      </c>
      <c r="D558" t="s">
        <v>568</v>
      </c>
      <c r="E558" t="s">
        <v>569</v>
      </c>
    </row>
    <row r="559" spans="1:9" x14ac:dyDescent="0.25">
      <c r="A559" s="1" t="s">
        <v>5517</v>
      </c>
      <c r="B559" s="2">
        <v>559</v>
      </c>
      <c r="C559" t="s">
        <v>5518</v>
      </c>
    </row>
    <row r="560" spans="1:9" x14ac:dyDescent="0.25">
      <c r="A560" s="1" t="s">
        <v>1573</v>
      </c>
      <c r="B560" s="2">
        <v>560</v>
      </c>
      <c r="C560" t="s">
        <v>1574</v>
      </c>
      <c r="D560" t="s">
        <v>1575</v>
      </c>
      <c r="E560" t="s">
        <v>1576</v>
      </c>
    </row>
    <row r="561" spans="1:7" x14ac:dyDescent="0.25">
      <c r="A561" s="1" t="s">
        <v>494</v>
      </c>
      <c r="B561" s="2">
        <v>561</v>
      </c>
      <c r="C561" t="s">
        <v>495</v>
      </c>
      <c r="D561" t="s">
        <v>496</v>
      </c>
      <c r="E561" t="s">
        <v>497</v>
      </c>
    </row>
    <row r="562" spans="1:7" x14ac:dyDescent="0.25">
      <c r="A562" s="1" t="s">
        <v>7087</v>
      </c>
      <c r="B562" s="2">
        <v>562</v>
      </c>
      <c r="C562" t="s">
        <v>7088</v>
      </c>
    </row>
    <row r="563" spans="1:7" x14ac:dyDescent="0.25">
      <c r="A563" s="1" t="s">
        <v>7670</v>
      </c>
      <c r="B563" s="2">
        <v>563</v>
      </c>
      <c r="C563" t="s">
        <v>7671</v>
      </c>
    </row>
    <row r="564" spans="1:7" x14ac:dyDescent="0.25">
      <c r="A564" s="1" t="s">
        <v>4880</v>
      </c>
      <c r="B564" s="2">
        <v>564</v>
      </c>
      <c r="C564" t="s">
        <v>4881</v>
      </c>
      <c r="D564" t="s">
        <v>4882</v>
      </c>
      <c r="E564" t="s">
        <v>4883</v>
      </c>
    </row>
    <row r="565" spans="1:7" x14ac:dyDescent="0.25">
      <c r="A565" s="1" t="s">
        <v>1654</v>
      </c>
      <c r="B565" s="2">
        <v>565</v>
      </c>
      <c r="C565" t="s">
        <v>1655</v>
      </c>
      <c r="D565" t="s">
        <v>1656</v>
      </c>
      <c r="E565" t="s">
        <v>1657</v>
      </c>
    </row>
    <row r="566" spans="1:7" x14ac:dyDescent="0.25">
      <c r="A566" s="1" t="s">
        <v>6628</v>
      </c>
      <c r="B566" s="2">
        <v>566</v>
      </c>
      <c r="C566" t="s">
        <v>6629</v>
      </c>
      <c r="D566" t="s">
        <v>6630</v>
      </c>
      <c r="E566" t="s">
        <v>6631</v>
      </c>
      <c r="F566" t="s">
        <v>6632</v>
      </c>
    </row>
    <row r="567" spans="1:7" x14ac:dyDescent="0.25">
      <c r="A567" s="1" t="s">
        <v>1830</v>
      </c>
      <c r="B567" s="2">
        <v>567</v>
      </c>
      <c r="C567" t="s">
        <v>1831</v>
      </c>
    </row>
    <row r="568" spans="1:7" x14ac:dyDescent="0.25">
      <c r="A568" s="1" t="s">
        <v>2217</v>
      </c>
      <c r="B568" s="2">
        <v>568</v>
      </c>
      <c r="C568" t="s">
        <v>2218</v>
      </c>
      <c r="D568" t="s">
        <v>2219</v>
      </c>
      <c r="E568" t="s">
        <v>2220</v>
      </c>
    </row>
    <row r="569" spans="1:7" x14ac:dyDescent="0.25">
      <c r="A569" s="1" t="s">
        <v>7833</v>
      </c>
      <c r="B569" s="2">
        <v>569</v>
      </c>
      <c r="C569" t="s">
        <v>7834</v>
      </c>
      <c r="D569" t="s">
        <v>7835</v>
      </c>
      <c r="E569" t="s">
        <v>7836</v>
      </c>
      <c r="F569" t="s">
        <v>7837</v>
      </c>
      <c r="G569" t="s">
        <v>7838</v>
      </c>
    </row>
    <row r="570" spans="1:7" x14ac:dyDescent="0.25">
      <c r="A570" s="1" t="s">
        <v>2375</v>
      </c>
      <c r="B570" s="2">
        <v>570</v>
      </c>
      <c r="C570" t="s">
        <v>2376</v>
      </c>
      <c r="D570" t="s">
        <v>2377</v>
      </c>
      <c r="E570" t="s">
        <v>2378</v>
      </c>
    </row>
    <row r="571" spans="1:7" x14ac:dyDescent="0.25">
      <c r="A571" s="1" t="s">
        <v>4828</v>
      </c>
      <c r="B571" s="2">
        <v>571</v>
      </c>
      <c r="C571" t="s">
        <v>4829</v>
      </c>
    </row>
    <row r="572" spans="1:7" x14ac:dyDescent="0.25">
      <c r="A572" s="1" t="s">
        <v>4607</v>
      </c>
      <c r="B572" s="2">
        <v>572</v>
      </c>
      <c r="C572" t="s">
        <v>4608</v>
      </c>
      <c r="D572" t="s">
        <v>4609</v>
      </c>
      <c r="E572" t="s">
        <v>4610</v>
      </c>
    </row>
    <row r="573" spans="1:7" x14ac:dyDescent="0.25">
      <c r="A573" s="1" t="s">
        <v>4631</v>
      </c>
      <c r="B573" s="2">
        <v>573</v>
      </c>
      <c r="C573" t="s">
        <v>4632</v>
      </c>
      <c r="D573" t="s">
        <v>4633</v>
      </c>
      <c r="E573" t="s">
        <v>4634</v>
      </c>
    </row>
    <row r="574" spans="1:7" x14ac:dyDescent="0.25">
      <c r="A574" s="1" t="s">
        <v>117</v>
      </c>
      <c r="B574" s="2">
        <v>574</v>
      </c>
    </row>
    <row r="575" spans="1:7" x14ac:dyDescent="0.25">
      <c r="A575" s="1" t="s">
        <v>8444</v>
      </c>
      <c r="B575" s="2">
        <v>575</v>
      </c>
      <c r="C575" t="s">
        <v>8445</v>
      </c>
      <c r="D575" t="s">
        <v>8446</v>
      </c>
      <c r="E575" t="s">
        <v>8447</v>
      </c>
    </row>
    <row r="576" spans="1:7" x14ac:dyDescent="0.25">
      <c r="A576" s="1" t="s">
        <v>3422</v>
      </c>
      <c r="B576" s="2">
        <v>576</v>
      </c>
      <c r="C576" t="s">
        <v>3423</v>
      </c>
      <c r="D576" t="s">
        <v>3424</v>
      </c>
      <c r="E576" t="s">
        <v>3425</v>
      </c>
      <c r="F576" t="s">
        <v>3426</v>
      </c>
    </row>
    <row r="577" spans="1:6" x14ac:dyDescent="0.25">
      <c r="A577" s="1" t="s">
        <v>2779</v>
      </c>
      <c r="B577" s="2">
        <v>577</v>
      </c>
      <c r="C577" t="s">
        <v>2780</v>
      </c>
    </row>
    <row r="578" spans="1:6" x14ac:dyDescent="0.25">
      <c r="A578" s="1" t="s">
        <v>913</v>
      </c>
      <c r="B578" s="2">
        <v>578</v>
      </c>
      <c r="C578" t="s">
        <v>914</v>
      </c>
    </row>
    <row r="579" spans="1:6" x14ac:dyDescent="0.25">
      <c r="A579" s="1" t="s">
        <v>431</v>
      </c>
      <c r="B579" s="2">
        <v>579</v>
      </c>
    </row>
    <row r="580" spans="1:6" x14ac:dyDescent="0.25">
      <c r="A580" s="1" t="s">
        <v>1626</v>
      </c>
      <c r="B580" s="2">
        <v>580</v>
      </c>
      <c r="C580" t="s">
        <v>1627</v>
      </c>
      <c r="D580" t="s">
        <v>1628</v>
      </c>
      <c r="E580" t="s">
        <v>1629</v>
      </c>
    </row>
    <row r="581" spans="1:6" x14ac:dyDescent="0.25">
      <c r="A581" s="1" t="s">
        <v>1864</v>
      </c>
      <c r="B581" s="2">
        <v>581</v>
      </c>
      <c r="C581" t="s">
        <v>1865</v>
      </c>
      <c r="D581" t="s">
        <v>1866</v>
      </c>
      <c r="E581" t="s">
        <v>1867</v>
      </c>
    </row>
    <row r="582" spans="1:6" x14ac:dyDescent="0.25">
      <c r="A582" s="1" t="s">
        <v>4585</v>
      </c>
      <c r="B582" s="2">
        <v>582</v>
      </c>
      <c r="C582" t="s">
        <v>4586</v>
      </c>
      <c r="D582" t="s">
        <v>4587</v>
      </c>
      <c r="E582" t="s">
        <v>4588</v>
      </c>
      <c r="F582" t="s">
        <v>4589</v>
      </c>
    </row>
    <row r="583" spans="1:6" x14ac:dyDescent="0.25">
      <c r="A583" s="1" t="s">
        <v>5565</v>
      </c>
      <c r="B583" s="2">
        <v>583</v>
      </c>
      <c r="C583" t="s">
        <v>5566</v>
      </c>
      <c r="D583" t="s">
        <v>5567</v>
      </c>
      <c r="E583" t="s">
        <v>5568</v>
      </c>
    </row>
    <row r="584" spans="1:6" x14ac:dyDescent="0.25">
      <c r="A584" s="1" t="s">
        <v>6205</v>
      </c>
      <c r="B584" s="2">
        <v>584</v>
      </c>
      <c r="C584" t="s">
        <v>6206</v>
      </c>
      <c r="D584" t="s">
        <v>6207</v>
      </c>
      <c r="E584" t="s">
        <v>6208</v>
      </c>
    </row>
    <row r="585" spans="1:6" x14ac:dyDescent="0.25">
      <c r="A585" s="1" t="s">
        <v>5529</v>
      </c>
      <c r="B585" s="2">
        <v>585</v>
      </c>
      <c r="C585" t="s">
        <v>5530</v>
      </c>
    </row>
    <row r="586" spans="1:6" x14ac:dyDescent="0.25">
      <c r="A586" s="1" t="s">
        <v>3748</v>
      </c>
      <c r="B586" s="2">
        <v>586</v>
      </c>
      <c r="C586" t="s">
        <v>3749</v>
      </c>
      <c r="D586" t="s">
        <v>3750</v>
      </c>
      <c r="E586" t="s">
        <v>3751</v>
      </c>
    </row>
    <row r="587" spans="1:6" x14ac:dyDescent="0.25">
      <c r="A587" s="1" t="s">
        <v>730</v>
      </c>
      <c r="B587" s="2">
        <v>587</v>
      </c>
      <c r="C587" t="s">
        <v>731</v>
      </c>
    </row>
    <row r="588" spans="1:6" x14ac:dyDescent="0.25">
      <c r="A588" s="1" t="s">
        <v>835</v>
      </c>
      <c r="B588" s="2">
        <v>588</v>
      </c>
      <c r="C588" t="s">
        <v>836</v>
      </c>
      <c r="D588" t="s">
        <v>837</v>
      </c>
      <c r="E588" t="s">
        <v>838</v>
      </c>
    </row>
    <row r="589" spans="1:6" x14ac:dyDescent="0.25">
      <c r="A589" s="1" t="s">
        <v>5459</v>
      </c>
      <c r="B589" s="2">
        <v>589</v>
      </c>
      <c r="C589" t="s">
        <v>5460</v>
      </c>
    </row>
    <row r="590" spans="1:6" x14ac:dyDescent="0.25">
      <c r="A590" s="1" t="s">
        <v>2229</v>
      </c>
      <c r="B590" s="2">
        <v>590</v>
      </c>
      <c r="C590" t="s">
        <v>2230</v>
      </c>
    </row>
    <row r="591" spans="1:6" x14ac:dyDescent="0.25">
      <c r="A591" s="1" t="s">
        <v>1545</v>
      </c>
      <c r="B591" s="2">
        <v>591</v>
      </c>
      <c r="C591" t="s">
        <v>1546</v>
      </c>
    </row>
    <row r="592" spans="1:6" x14ac:dyDescent="0.25">
      <c r="A592" s="1" t="s">
        <v>2973</v>
      </c>
      <c r="B592" s="2">
        <v>592</v>
      </c>
      <c r="C592" t="s">
        <v>2974</v>
      </c>
      <c r="D592" t="s">
        <v>2975</v>
      </c>
      <c r="E592" t="s">
        <v>2976</v>
      </c>
    </row>
    <row r="593" spans="1:7" x14ac:dyDescent="0.25">
      <c r="A593" s="1" t="s">
        <v>3047</v>
      </c>
      <c r="B593" s="2">
        <v>593</v>
      </c>
      <c r="C593" t="s">
        <v>3048</v>
      </c>
      <c r="D593" t="s">
        <v>3049</v>
      </c>
      <c r="E593" t="s">
        <v>3050</v>
      </c>
    </row>
    <row r="594" spans="1:7" x14ac:dyDescent="0.25">
      <c r="A594" s="1" t="s">
        <v>358</v>
      </c>
      <c r="B594" s="2">
        <v>594</v>
      </c>
    </row>
    <row r="595" spans="1:7" x14ac:dyDescent="0.25">
      <c r="A595" s="1" t="s">
        <v>3275</v>
      </c>
      <c r="B595" s="2">
        <v>595</v>
      </c>
      <c r="C595" t="s">
        <v>3276</v>
      </c>
      <c r="D595" t="s">
        <v>3277</v>
      </c>
      <c r="E595" t="s">
        <v>3278</v>
      </c>
    </row>
    <row r="596" spans="1:7" x14ac:dyDescent="0.25">
      <c r="A596" s="1" t="s">
        <v>4502</v>
      </c>
      <c r="B596" s="2">
        <v>596</v>
      </c>
      <c r="C596" t="s">
        <v>4503</v>
      </c>
    </row>
    <row r="597" spans="1:7" x14ac:dyDescent="0.25">
      <c r="A597" s="1" t="s">
        <v>3314</v>
      </c>
      <c r="B597" s="2">
        <v>597</v>
      </c>
      <c r="C597" t="s">
        <v>3315</v>
      </c>
      <c r="D597" t="s">
        <v>3316</v>
      </c>
      <c r="E597" t="s">
        <v>3317</v>
      </c>
      <c r="F597" t="s">
        <v>3318</v>
      </c>
      <c r="G597" t="s">
        <v>3319</v>
      </c>
    </row>
    <row r="598" spans="1:7" x14ac:dyDescent="0.25">
      <c r="A598" s="1" t="s">
        <v>7373</v>
      </c>
      <c r="B598" s="2">
        <v>598</v>
      </c>
      <c r="C598" t="s">
        <v>7374</v>
      </c>
    </row>
    <row r="599" spans="1:7" x14ac:dyDescent="0.25">
      <c r="A599" s="1" t="s">
        <v>3458</v>
      </c>
      <c r="B599" s="2">
        <v>599</v>
      </c>
      <c r="C599" t="s">
        <v>3459</v>
      </c>
    </row>
    <row r="600" spans="1:7" x14ac:dyDescent="0.25">
      <c r="A600" s="1" t="s">
        <v>2002</v>
      </c>
      <c r="B600" s="2">
        <v>600</v>
      </c>
      <c r="C600" t="s">
        <v>2003</v>
      </c>
      <c r="D600" t="s">
        <v>2004</v>
      </c>
      <c r="E600" t="s">
        <v>2005</v>
      </c>
    </row>
    <row r="601" spans="1:7" x14ac:dyDescent="0.25">
      <c r="A601" s="1" t="s">
        <v>288</v>
      </c>
      <c r="B601" s="2">
        <v>601</v>
      </c>
    </row>
    <row r="602" spans="1:7" x14ac:dyDescent="0.25">
      <c r="A602" s="1" t="s">
        <v>8332</v>
      </c>
      <c r="B602" s="2">
        <v>602</v>
      </c>
      <c r="C602" t="s">
        <v>8333</v>
      </c>
    </row>
    <row r="603" spans="1:7" x14ac:dyDescent="0.25">
      <c r="A603" s="1" t="s">
        <v>7199</v>
      </c>
      <c r="B603" s="2">
        <v>603</v>
      </c>
      <c r="C603" t="s">
        <v>7200</v>
      </c>
      <c r="D603" t="s">
        <v>7201</v>
      </c>
      <c r="E603" t="s">
        <v>7202</v>
      </c>
    </row>
    <row r="604" spans="1:7" x14ac:dyDescent="0.25">
      <c r="A604" s="1" t="s">
        <v>5787</v>
      </c>
      <c r="B604" s="2">
        <v>604</v>
      </c>
      <c r="C604" t="s">
        <v>5788</v>
      </c>
      <c r="D604" t="s">
        <v>5789</v>
      </c>
      <c r="E604" t="s">
        <v>5790</v>
      </c>
    </row>
    <row r="605" spans="1:7" x14ac:dyDescent="0.25">
      <c r="A605" s="1" t="s">
        <v>2555</v>
      </c>
      <c r="B605" s="2">
        <v>605</v>
      </c>
      <c r="C605" t="s">
        <v>2556</v>
      </c>
      <c r="D605" t="s">
        <v>2557</v>
      </c>
      <c r="E605" t="s">
        <v>2558</v>
      </c>
    </row>
    <row r="606" spans="1:7" x14ac:dyDescent="0.25">
      <c r="A606" s="1" t="s">
        <v>6412</v>
      </c>
      <c r="B606" s="2">
        <v>606</v>
      </c>
      <c r="C606" t="s">
        <v>6413</v>
      </c>
    </row>
    <row r="607" spans="1:7" x14ac:dyDescent="0.25">
      <c r="A607" s="1" t="s">
        <v>8152</v>
      </c>
      <c r="B607" s="2">
        <v>607</v>
      </c>
      <c r="C607" t="s">
        <v>8153</v>
      </c>
      <c r="D607" t="s">
        <v>8154</v>
      </c>
      <c r="E607" t="s">
        <v>8155</v>
      </c>
    </row>
    <row r="608" spans="1:7" x14ac:dyDescent="0.25">
      <c r="A608" s="1" t="s">
        <v>5573</v>
      </c>
      <c r="B608" s="2">
        <v>608</v>
      </c>
      <c r="C608" t="s">
        <v>5574</v>
      </c>
      <c r="D608" t="s">
        <v>5575</v>
      </c>
      <c r="E608" t="s">
        <v>5576</v>
      </c>
    </row>
    <row r="609" spans="1:6" x14ac:dyDescent="0.25">
      <c r="A609" s="1" t="s">
        <v>3324</v>
      </c>
      <c r="B609" s="2">
        <v>609</v>
      </c>
      <c r="C609" t="s">
        <v>3325</v>
      </c>
      <c r="D609" t="s">
        <v>3326</v>
      </c>
      <c r="E609" t="s">
        <v>3327</v>
      </c>
    </row>
    <row r="610" spans="1:6" x14ac:dyDescent="0.25">
      <c r="A610" s="1" t="s">
        <v>7513</v>
      </c>
      <c r="B610" s="2">
        <v>610</v>
      </c>
      <c r="C610" t="s">
        <v>7514</v>
      </c>
      <c r="D610" t="s">
        <v>7515</v>
      </c>
      <c r="E610" t="s">
        <v>7516</v>
      </c>
    </row>
    <row r="611" spans="1:6" x14ac:dyDescent="0.25">
      <c r="A611" s="1" t="s">
        <v>774</v>
      </c>
      <c r="B611" s="2">
        <v>611</v>
      </c>
      <c r="C611" t="s">
        <v>775</v>
      </c>
      <c r="D611" t="s">
        <v>776</v>
      </c>
      <c r="E611" t="s">
        <v>777</v>
      </c>
    </row>
    <row r="612" spans="1:6" x14ac:dyDescent="0.25">
      <c r="A612" s="1" t="s">
        <v>5803</v>
      </c>
      <c r="B612" s="2">
        <v>612</v>
      </c>
      <c r="C612" t="s">
        <v>5804</v>
      </c>
    </row>
    <row r="613" spans="1:6" x14ac:dyDescent="0.25">
      <c r="A613" s="1" t="s">
        <v>3328</v>
      </c>
      <c r="B613" s="2">
        <v>613</v>
      </c>
      <c r="C613" t="s">
        <v>3329</v>
      </c>
      <c r="D613" t="s">
        <v>3330</v>
      </c>
      <c r="E613" t="s">
        <v>3331</v>
      </c>
      <c r="F613" t="s">
        <v>3332</v>
      </c>
    </row>
    <row r="614" spans="1:6" x14ac:dyDescent="0.25">
      <c r="A614" s="1" t="s">
        <v>1842</v>
      </c>
      <c r="B614" s="2">
        <v>614</v>
      </c>
      <c r="C614" t="s">
        <v>1843</v>
      </c>
      <c r="D614" t="s">
        <v>1844</v>
      </c>
      <c r="E614" t="s">
        <v>1845</v>
      </c>
    </row>
    <row r="615" spans="1:6" x14ac:dyDescent="0.25">
      <c r="A615" s="1" t="s">
        <v>2129</v>
      </c>
      <c r="B615" s="2">
        <v>615</v>
      </c>
      <c r="C615" t="s">
        <v>2130</v>
      </c>
      <c r="D615" t="s">
        <v>2131</v>
      </c>
      <c r="E615" t="s">
        <v>2132</v>
      </c>
    </row>
    <row r="616" spans="1:6" x14ac:dyDescent="0.25">
      <c r="A616" s="1" t="s">
        <v>5670</v>
      </c>
      <c r="B616" s="2">
        <v>616</v>
      </c>
      <c r="C616" t="s">
        <v>5671</v>
      </c>
      <c r="D616" t="s">
        <v>5672</v>
      </c>
      <c r="E616" t="s">
        <v>5673</v>
      </c>
    </row>
    <row r="617" spans="1:6" x14ac:dyDescent="0.25">
      <c r="A617" s="1" t="s">
        <v>7343</v>
      </c>
      <c r="B617" s="2">
        <v>617</v>
      </c>
      <c r="C617" t="s">
        <v>7344</v>
      </c>
      <c r="D617" t="s">
        <v>7345</v>
      </c>
      <c r="E617" t="s">
        <v>7346</v>
      </c>
    </row>
    <row r="618" spans="1:6" x14ac:dyDescent="0.25">
      <c r="A618" s="1" t="s">
        <v>5688</v>
      </c>
      <c r="B618" s="2">
        <v>618</v>
      </c>
      <c r="C618" t="s">
        <v>5689</v>
      </c>
      <c r="D618" t="s">
        <v>5690</v>
      </c>
    </row>
    <row r="619" spans="1:6" x14ac:dyDescent="0.25">
      <c r="A619" s="1" t="s">
        <v>219</v>
      </c>
      <c r="B619" s="2">
        <v>619</v>
      </c>
    </row>
    <row r="620" spans="1:6" x14ac:dyDescent="0.25">
      <c r="A620" s="1" t="s">
        <v>4475</v>
      </c>
      <c r="B620" s="2">
        <v>620</v>
      </c>
      <c r="C620" t="s">
        <v>4476</v>
      </c>
      <c r="D620" t="s">
        <v>4477</v>
      </c>
      <c r="E620" t="s">
        <v>4478</v>
      </c>
    </row>
    <row r="621" spans="1:6" x14ac:dyDescent="0.25">
      <c r="A621" s="1" t="s">
        <v>817</v>
      </c>
      <c r="B621" s="2">
        <v>621</v>
      </c>
      <c r="C621" t="s">
        <v>818</v>
      </c>
      <c r="D621" t="s">
        <v>819</v>
      </c>
      <c r="E621" t="s">
        <v>820</v>
      </c>
    </row>
    <row r="622" spans="1:6" x14ac:dyDescent="0.25">
      <c r="A622" s="1" t="s">
        <v>3880</v>
      </c>
      <c r="B622" s="2">
        <v>622</v>
      </c>
      <c r="C622" t="s">
        <v>3881</v>
      </c>
      <c r="D622" t="s">
        <v>3882</v>
      </c>
    </row>
    <row r="623" spans="1:6" x14ac:dyDescent="0.25">
      <c r="A623" s="1" t="s">
        <v>7128</v>
      </c>
      <c r="B623" s="2">
        <v>623</v>
      </c>
      <c r="C623" t="s">
        <v>7129</v>
      </c>
      <c r="D623" t="s">
        <v>7130</v>
      </c>
      <c r="E623" t="s">
        <v>7131</v>
      </c>
    </row>
    <row r="624" spans="1:6" x14ac:dyDescent="0.25">
      <c r="A624" s="1" t="s">
        <v>2837</v>
      </c>
      <c r="B624" s="2">
        <v>624</v>
      </c>
      <c r="C624" t="s">
        <v>2838</v>
      </c>
    </row>
    <row r="625" spans="1:7" x14ac:dyDescent="0.25">
      <c r="A625" s="1" t="s">
        <v>4769</v>
      </c>
      <c r="B625" s="2">
        <v>625</v>
      </c>
      <c r="C625" t="s">
        <v>4770</v>
      </c>
      <c r="D625" t="s">
        <v>4771</v>
      </c>
      <c r="E625" t="s">
        <v>4772</v>
      </c>
    </row>
    <row r="626" spans="1:7" x14ac:dyDescent="0.25">
      <c r="A626" s="1" t="s">
        <v>360</v>
      </c>
      <c r="B626" s="2">
        <v>626</v>
      </c>
    </row>
    <row r="627" spans="1:7" x14ac:dyDescent="0.25">
      <c r="A627" s="1" t="s">
        <v>982</v>
      </c>
      <c r="B627" s="2">
        <v>627</v>
      </c>
      <c r="C627" t="s">
        <v>983</v>
      </c>
      <c r="D627" t="s">
        <v>984</v>
      </c>
      <c r="E627" t="s">
        <v>985</v>
      </c>
    </row>
    <row r="628" spans="1:7" x14ac:dyDescent="0.25">
      <c r="A628" s="1" t="s">
        <v>3333</v>
      </c>
      <c r="B628" s="2">
        <v>628</v>
      </c>
      <c r="C628" t="s">
        <v>3334</v>
      </c>
      <c r="D628" t="s">
        <v>3335</v>
      </c>
      <c r="E628" t="s">
        <v>3336</v>
      </c>
      <c r="F628" t="s">
        <v>3337</v>
      </c>
      <c r="G628" t="s">
        <v>3338</v>
      </c>
    </row>
    <row r="629" spans="1:7" x14ac:dyDescent="0.25">
      <c r="A629" s="1" t="s">
        <v>1531</v>
      </c>
      <c r="B629" s="2">
        <v>629</v>
      </c>
      <c r="C629" t="s">
        <v>1532</v>
      </c>
      <c r="D629" t="s">
        <v>1533</v>
      </c>
    </row>
    <row r="630" spans="1:7" x14ac:dyDescent="0.25">
      <c r="A630" s="1" t="s">
        <v>841</v>
      </c>
      <c r="B630" s="2">
        <v>630</v>
      </c>
      <c r="C630" t="s">
        <v>842</v>
      </c>
      <c r="D630" t="s">
        <v>843</v>
      </c>
      <c r="E630" t="s">
        <v>844</v>
      </c>
    </row>
    <row r="631" spans="1:7" x14ac:dyDescent="0.25">
      <c r="A631" s="1" t="s">
        <v>3203</v>
      </c>
      <c r="B631" s="2">
        <v>631</v>
      </c>
      <c r="C631" t="s">
        <v>3204</v>
      </c>
      <c r="D631" t="s">
        <v>3205</v>
      </c>
      <c r="E631" t="s">
        <v>3206</v>
      </c>
      <c r="F631" t="s">
        <v>3207</v>
      </c>
      <c r="G631" t="s">
        <v>3208</v>
      </c>
    </row>
    <row r="632" spans="1:7" x14ac:dyDescent="0.25">
      <c r="A632" s="1" t="s">
        <v>899</v>
      </c>
      <c r="B632" s="2">
        <v>632</v>
      </c>
      <c r="C632" t="s">
        <v>900</v>
      </c>
      <c r="D632" t="s">
        <v>901</v>
      </c>
      <c r="E632" t="s">
        <v>902</v>
      </c>
    </row>
    <row r="633" spans="1:7" x14ac:dyDescent="0.25">
      <c r="A633" s="1" t="s">
        <v>163</v>
      </c>
      <c r="B633" s="2">
        <v>633</v>
      </c>
    </row>
    <row r="634" spans="1:7" x14ac:dyDescent="0.25">
      <c r="A634" s="1" t="s">
        <v>7526</v>
      </c>
      <c r="B634" s="2">
        <v>634</v>
      </c>
      <c r="C634" t="s">
        <v>7527</v>
      </c>
      <c r="D634" t="s">
        <v>7528</v>
      </c>
      <c r="E634" t="s">
        <v>7529</v>
      </c>
    </row>
    <row r="635" spans="1:7" x14ac:dyDescent="0.25">
      <c r="A635" s="1" t="s">
        <v>3237</v>
      </c>
      <c r="B635" s="2">
        <v>635</v>
      </c>
      <c r="C635" t="s">
        <v>3238</v>
      </c>
      <c r="D635" t="s">
        <v>3239</v>
      </c>
      <c r="E635" t="s">
        <v>3240</v>
      </c>
    </row>
    <row r="636" spans="1:7" x14ac:dyDescent="0.25">
      <c r="A636" s="1" t="s">
        <v>3139</v>
      </c>
      <c r="B636" s="2">
        <v>636</v>
      </c>
      <c r="C636" t="s">
        <v>3140</v>
      </c>
      <c r="D636" t="s">
        <v>3141</v>
      </c>
      <c r="E636" t="s">
        <v>3142</v>
      </c>
      <c r="F636" t="s">
        <v>3143</v>
      </c>
    </row>
    <row r="637" spans="1:7" x14ac:dyDescent="0.25">
      <c r="A637" s="1" t="s">
        <v>5818</v>
      </c>
      <c r="B637" s="2">
        <v>637</v>
      </c>
      <c r="C637" t="s">
        <v>5819</v>
      </c>
      <c r="D637" t="s">
        <v>5820</v>
      </c>
      <c r="E637" t="s">
        <v>5821</v>
      </c>
      <c r="F637" t="s">
        <v>5822</v>
      </c>
    </row>
    <row r="638" spans="1:7" x14ac:dyDescent="0.25">
      <c r="A638" s="1" t="s">
        <v>332</v>
      </c>
      <c r="B638" s="2">
        <v>638</v>
      </c>
    </row>
    <row r="639" spans="1:7" x14ac:dyDescent="0.25">
      <c r="A639" s="1" t="s">
        <v>629</v>
      </c>
      <c r="B639" s="2">
        <v>639</v>
      </c>
      <c r="C639" t="s">
        <v>630</v>
      </c>
      <c r="D639" t="s">
        <v>631</v>
      </c>
      <c r="E639" t="s">
        <v>632</v>
      </c>
    </row>
    <row r="640" spans="1:7" x14ac:dyDescent="0.25">
      <c r="A640" s="1" t="s">
        <v>2705</v>
      </c>
      <c r="B640" s="2">
        <v>640</v>
      </c>
      <c r="C640" t="s">
        <v>2706</v>
      </c>
      <c r="D640" t="s">
        <v>2707</v>
      </c>
      <c r="E640" t="s">
        <v>2708</v>
      </c>
    </row>
    <row r="641" spans="1:6" x14ac:dyDescent="0.25">
      <c r="A641" s="1" t="s">
        <v>331</v>
      </c>
      <c r="B641" s="2">
        <v>641</v>
      </c>
    </row>
    <row r="642" spans="1:6" x14ac:dyDescent="0.25">
      <c r="A642" s="1" t="s">
        <v>6267</v>
      </c>
      <c r="B642" s="2">
        <v>642</v>
      </c>
      <c r="C642" t="s">
        <v>6268</v>
      </c>
      <c r="D642" t="s">
        <v>6269</v>
      </c>
      <c r="E642" t="s">
        <v>6270</v>
      </c>
    </row>
    <row r="643" spans="1:6" x14ac:dyDescent="0.25">
      <c r="A643" s="1" t="s">
        <v>5241</v>
      </c>
      <c r="B643" s="2">
        <v>643</v>
      </c>
      <c r="C643" t="s">
        <v>5242</v>
      </c>
    </row>
    <row r="644" spans="1:6" x14ac:dyDescent="0.25">
      <c r="A644" s="1" t="s">
        <v>3308</v>
      </c>
      <c r="B644" s="2">
        <v>644</v>
      </c>
      <c r="C644" t="s">
        <v>3309</v>
      </c>
    </row>
    <row r="645" spans="1:6" x14ac:dyDescent="0.25">
      <c r="A645" s="1" t="s">
        <v>4946</v>
      </c>
      <c r="B645" s="2">
        <v>645</v>
      </c>
      <c r="C645" t="s">
        <v>4947</v>
      </c>
      <c r="D645" t="s">
        <v>4948</v>
      </c>
      <c r="E645" t="s">
        <v>4949</v>
      </c>
    </row>
    <row r="646" spans="1:6" x14ac:dyDescent="0.25">
      <c r="A646" s="1" t="s">
        <v>839</v>
      </c>
      <c r="B646" s="2">
        <v>646</v>
      </c>
      <c r="C646" t="s">
        <v>840</v>
      </c>
    </row>
    <row r="647" spans="1:6" x14ac:dyDescent="0.25">
      <c r="A647" s="1" t="s">
        <v>1432</v>
      </c>
      <c r="B647" s="2">
        <v>647</v>
      </c>
      <c r="C647" t="s">
        <v>1433</v>
      </c>
      <c r="D647" t="s">
        <v>1434</v>
      </c>
      <c r="E647" t="s">
        <v>1435</v>
      </c>
    </row>
    <row r="648" spans="1:6" x14ac:dyDescent="0.25">
      <c r="A648" s="1" t="s">
        <v>315</v>
      </c>
      <c r="B648" s="2">
        <v>648</v>
      </c>
    </row>
    <row r="649" spans="1:6" x14ac:dyDescent="0.25">
      <c r="A649" s="1" t="s">
        <v>5465</v>
      </c>
      <c r="B649" s="2">
        <v>649</v>
      </c>
      <c r="C649" t="s">
        <v>5466</v>
      </c>
      <c r="D649" t="s">
        <v>5467</v>
      </c>
      <c r="E649" t="s">
        <v>5468</v>
      </c>
    </row>
    <row r="650" spans="1:6" x14ac:dyDescent="0.25">
      <c r="A650" s="1" t="s">
        <v>145</v>
      </c>
      <c r="B650" s="2">
        <v>650</v>
      </c>
    </row>
    <row r="651" spans="1:6" x14ac:dyDescent="0.25">
      <c r="A651" s="1" t="s">
        <v>3441</v>
      </c>
      <c r="B651" s="2">
        <v>651</v>
      </c>
      <c r="C651" t="s">
        <v>3442</v>
      </c>
      <c r="D651" t="s">
        <v>3443</v>
      </c>
      <c r="E651" t="s">
        <v>3444</v>
      </c>
      <c r="F651" t="s">
        <v>3445</v>
      </c>
    </row>
    <row r="652" spans="1:6" x14ac:dyDescent="0.25">
      <c r="A652" s="1" t="s">
        <v>5369</v>
      </c>
      <c r="B652" s="2">
        <v>652</v>
      </c>
      <c r="C652" t="s">
        <v>5370</v>
      </c>
      <c r="D652" t="s">
        <v>5371</v>
      </c>
      <c r="E652" t="s">
        <v>5372</v>
      </c>
    </row>
    <row r="653" spans="1:6" x14ac:dyDescent="0.25">
      <c r="A653" s="1" t="s">
        <v>8421</v>
      </c>
      <c r="B653" s="2">
        <v>653</v>
      </c>
      <c r="C653" t="s">
        <v>8422</v>
      </c>
      <c r="D653" t="s">
        <v>8423</v>
      </c>
      <c r="E653" t="s">
        <v>8424</v>
      </c>
    </row>
    <row r="654" spans="1:6" x14ac:dyDescent="0.25">
      <c r="A654" s="1" t="s">
        <v>7490</v>
      </c>
      <c r="B654" s="2">
        <v>654</v>
      </c>
      <c r="C654" t="s">
        <v>7491</v>
      </c>
      <c r="D654" t="s">
        <v>7492</v>
      </c>
    </row>
    <row r="655" spans="1:6" x14ac:dyDescent="0.25">
      <c r="A655" s="1" t="s">
        <v>2694</v>
      </c>
      <c r="B655" s="2">
        <v>655</v>
      </c>
      <c r="C655" t="s">
        <v>2695</v>
      </c>
      <c r="D655" t="s">
        <v>2696</v>
      </c>
      <c r="E655" t="s">
        <v>2697</v>
      </c>
    </row>
    <row r="656" spans="1:6" x14ac:dyDescent="0.25">
      <c r="A656" s="1" t="s">
        <v>5273</v>
      </c>
      <c r="B656" s="2">
        <v>656</v>
      </c>
      <c r="C656" t="s">
        <v>5274</v>
      </c>
      <c r="D656" t="s">
        <v>5275</v>
      </c>
    </row>
    <row r="657" spans="1:6" x14ac:dyDescent="0.25">
      <c r="A657" s="1" t="s">
        <v>5419</v>
      </c>
      <c r="B657" s="2">
        <v>657</v>
      </c>
      <c r="C657" t="s">
        <v>5420</v>
      </c>
      <c r="D657" t="s">
        <v>5421</v>
      </c>
      <c r="E657" t="s">
        <v>5422</v>
      </c>
    </row>
    <row r="658" spans="1:6" x14ac:dyDescent="0.25">
      <c r="A658" s="1" t="s">
        <v>6344</v>
      </c>
      <c r="B658" s="2">
        <v>658</v>
      </c>
      <c r="C658" t="s">
        <v>6345</v>
      </c>
      <c r="D658" t="s">
        <v>6346</v>
      </c>
      <c r="E658" t="s">
        <v>6347</v>
      </c>
    </row>
    <row r="659" spans="1:6" x14ac:dyDescent="0.25">
      <c r="A659" s="1" t="s">
        <v>4383</v>
      </c>
      <c r="B659" s="2">
        <v>659</v>
      </c>
      <c r="C659" t="s">
        <v>4384</v>
      </c>
      <c r="D659" t="s">
        <v>4385</v>
      </c>
      <c r="E659" t="s">
        <v>4386</v>
      </c>
    </row>
    <row r="660" spans="1:6" x14ac:dyDescent="0.25">
      <c r="A660" s="1" t="s">
        <v>4196</v>
      </c>
      <c r="B660" s="2">
        <v>660</v>
      </c>
      <c r="C660" t="s">
        <v>4197</v>
      </c>
    </row>
    <row r="661" spans="1:6" x14ac:dyDescent="0.25">
      <c r="A661" s="1" t="s">
        <v>4775</v>
      </c>
      <c r="B661" s="2">
        <v>661</v>
      </c>
      <c r="C661" t="s">
        <v>4776</v>
      </c>
    </row>
    <row r="662" spans="1:6" x14ac:dyDescent="0.25">
      <c r="A662" s="1" t="s">
        <v>4253</v>
      </c>
      <c r="B662" s="2">
        <v>662</v>
      </c>
      <c r="C662" t="s">
        <v>4254</v>
      </c>
    </row>
    <row r="663" spans="1:6" x14ac:dyDescent="0.25">
      <c r="A663" s="1" t="s">
        <v>2006</v>
      </c>
      <c r="B663" s="2">
        <v>663</v>
      </c>
      <c r="C663" t="s">
        <v>2007</v>
      </c>
      <c r="D663" t="s">
        <v>2008</v>
      </c>
      <c r="E663" t="s">
        <v>2009</v>
      </c>
    </row>
    <row r="664" spans="1:6" x14ac:dyDescent="0.25">
      <c r="A664" s="1" t="s">
        <v>5172</v>
      </c>
      <c r="B664" s="2">
        <v>664</v>
      </c>
      <c r="C664" t="s">
        <v>5173</v>
      </c>
      <c r="D664" t="s">
        <v>5174</v>
      </c>
      <c r="E664" t="s">
        <v>5175</v>
      </c>
    </row>
    <row r="665" spans="1:6" x14ac:dyDescent="0.25">
      <c r="A665" s="1" t="s">
        <v>8399</v>
      </c>
      <c r="B665" s="2">
        <v>665</v>
      </c>
      <c r="C665" t="s">
        <v>8400</v>
      </c>
      <c r="D665" t="s">
        <v>8401</v>
      </c>
      <c r="E665" t="s">
        <v>8402</v>
      </c>
      <c r="F665" t="s">
        <v>8403</v>
      </c>
    </row>
    <row r="666" spans="1:6" x14ac:dyDescent="0.25">
      <c r="A666" s="1" t="s">
        <v>5091</v>
      </c>
      <c r="B666" s="2">
        <v>666</v>
      </c>
      <c r="C666" t="s">
        <v>5092</v>
      </c>
      <c r="D666" t="s">
        <v>5093</v>
      </c>
    </row>
    <row r="667" spans="1:6" x14ac:dyDescent="0.25">
      <c r="A667" s="1" t="s">
        <v>7410</v>
      </c>
      <c r="B667" s="2">
        <v>667</v>
      </c>
      <c r="C667" t="s">
        <v>7411</v>
      </c>
      <c r="D667" t="s">
        <v>7412</v>
      </c>
      <c r="E667" t="s">
        <v>7413</v>
      </c>
    </row>
    <row r="668" spans="1:6" x14ac:dyDescent="0.25">
      <c r="A668" s="1" t="s">
        <v>6718</v>
      </c>
      <c r="B668" s="2">
        <v>668</v>
      </c>
      <c r="C668" t="s">
        <v>6719</v>
      </c>
      <c r="D668" t="s">
        <v>6720</v>
      </c>
      <c r="E668" t="s">
        <v>6721</v>
      </c>
    </row>
    <row r="669" spans="1:6" x14ac:dyDescent="0.25">
      <c r="A669" s="1" t="s">
        <v>248</v>
      </c>
      <c r="B669" s="2">
        <v>669</v>
      </c>
    </row>
    <row r="670" spans="1:6" x14ac:dyDescent="0.25">
      <c r="A670" s="1" t="s">
        <v>148</v>
      </c>
      <c r="B670" s="2">
        <v>670</v>
      </c>
    </row>
    <row r="671" spans="1:6" x14ac:dyDescent="0.25">
      <c r="A671" s="1" t="s">
        <v>5620</v>
      </c>
      <c r="B671" s="2">
        <v>671</v>
      </c>
      <c r="C671" t="s">
        <v>5621</v>
      </c>
      <c r="D671" t="s">
        <v>5622</v>
      </c>
      <c r="E671" t="s">
        <v>5623</v>
      </c>
      <c r="F671" t="s">
        <v>5624</v>
      </c>
    </row>
    <row r="672" spans="1:6" x14ac:dyDescent="0.25">
      <c r="A672" s="1" t="s">
        <v>5377</v>
      </c>
      <c r="B672" s="2">
        <v>672</v>
      </c>
      <c r="C672" t="s">
        <v>5378</v>
      </c>
      <c r="D672" t="s">
        <v>5379</v>
      </c>
      <c r="E672" t="s">
        <v>5380</v>
      </c>
      <c r="F672" t="s">
        <v>5381</v>
      </c>
    </row>
    <row r="673" spans="1:6" x14ac:dyDescent="0.25">
      <c r="A673" s="1" t="s">
        <v>8417</v>
      </c>
      <c r="B673" s="2">
        <v>673</v>
      </c>
      <c r="C673" t="s">
        <v>8418</v>
      </c>
    </row>
    <row r="674" spans="1:6" x14ac:dyDescent="0.25">
      <c r="A674" s="1" t="s">
        <v>5805</v>
      </c>
      <c r="B674" s="2">
        <v>674</v>
      </c>
      <c r="C674" t="s">
        <v>5806</v>
      </c>
      <c r="D674" t="s">
        <v>5807</v>
      </c>
      <c r="E674" t="s">
        <v>5808</v>
      </c>
      <c r="F674" t="s">
        <v>5809</v>
      </c>
    </row>
    <row r="675" spans="1:6" x14ac:dyDescent="0.25">
      <c r="A675" s="1" t="s">
        <v>448</v>
      </c>
      <c r="B675" s="2">
        <v>675</v>
      </c>
    </row>
    <row r="676" spans="1:6" x14ac:dyDescent="0.25">
      <c r="A676" s="1" t="s">
        <v>5100</v>
      </c>
      <c r="B676" s="2">
        <v>676</v>
      </c>
      <c r="C676" t="s">
        <v>5101</v>
      </c>
    </row>
    <row r="677" spans="1:6" x14ac:dyDescent="0.25">
      <c r="A677" s="1" t="s">
        <v>6241</v>
      </c>
      <c r="B677" s="2">
        <v>677</v>
      </c>
      <c r="C677" t="s">
        <v>6242</v>
      </c>
    </row>
    <row r="678" spans="1:6" x14ac:dyDescent="0.25">
      <c r="A678" s="1" t="s">
        <v>3761</v>
      </c>
      <c r="B678" s="2">
        <v>678</v>
      </c>
      <c r="C678" t="s">
        <v>3762</v>
      </c>
    </row>
    <row r="679" spans="1:6" x14ac:dyDescent="0.25">
      <c r="A679" s="1" t="s">
        <v>2969</v>
      </c>
      <c r="B679" s="2">
        <v>679</v>
      </c>
      <c r="C679" t="s">
        <v>2970</v>
      </c>
    </row>
    <row r="680" spans="1:6" x14ac:dyDescent="0.25">
      <c r="A680" s="1" t="s">
        <v>4162</v>
      </c>
      <c r="B680" s="2">
        <v>680</v>
      </c>
      <c r="C680" t="s">
        <v>4163</v>
      </c>
      <c r="D680" t="s">
        <v>4164</v>
      </c>
      <c r="E680" t="s">
        <v>4165</v>
      </c>
    </row>
    <row r="681" spans="1:6" x14ac:dyDescent="0.25">
      <c r="A681" s="1" t="s">
        <v>6404</v>
      </c>
      <c r="B681" s="2">
        <v>681</v>
      </c>
      <c r="C681" t="s">
        <v>6405</v>
      </c>
      <c r="D681" t="s">
        <v>6406</v>
      </c>
      <c r="E681" t="s">
        <v>6407</v>
      </c>
    </row>
    <row r="682" spans="1:6" x14ac:dyDescent="0.25">
      <c r="A682" s="1" t="s">
        <v>436</v>
      </c>
      <c r="B682" s="2">
        <v>682</v>
      </c>
    </row>
    <row r="683" spans="1:6" x14ac:dyDescent="0.25">
      <c r="A683" s="1" t="s">
        <v>1515</v>
      </c>
      <c r="B683" s="2">
        <v>683</v>
      </c>
      <c r="C683" t="s">
        <v>1516</v>
      </c>
      <c r="D683" t="s">
        <v>1517</v>
      </c>
      <c r="E683" t="s">
        <v>1518</v>
      </c>
    </row>
    <row r="684" spans="1:6" x14ac:dyDescent="0.25">
      <c r="A684" s="1" t="s">
        <v>408</v>
      </c>
      <c r="B684" s="2">
        <v>684</v>
      </c>
    </row>
    <row r="685" spans="1:6" x14ac:dyDescent="0.25">
      <c r="A685" s="1" t="s">
        <v>7004</v>
      </c>
      <c r="B685" s="2">
        <v>685</v>
      </c>
      <c r="C685" t="s">
        <v>7005</v>
      </c>
      <c r="D685" t="s">
        <v>7006</v>
      </c>
    </row>
    <row r="686" spans="1:6" x14ac:dyDescent="0.25">
      <c r="A686" s="1" t="s">
        <v>903</v>
      </c>
      <c r="B686" s="2">
        <v>686</v>
      </c>
      <c r="C686" t="s">
        <v>904</v>
      </c>
      <c r="D686" t="s">
        <v>905</v>
      </c>
      <c r="E686" t="s">
        <v>906</v>
      </c>
    </row>
    <row r="687" spans="1:6" x14ac:dyDescent="0.25">
      <c r="A687" s="1" t="s">
        <v>7108</v>
      </c>
      <c r="B687" s="2">
        <v>687</v>
      </c>
      <c r="C687" t="s">
        <v>7109</v>
      </c>
    </row>
    <row r="688" spans="1:6" x14ac:dyDescent="0.25">
      <c r="A688" s="1" t="s">
        <v>6962</v>
      </c>
      <c r="B688" s="2">
        <v>688</v>
      </c>
      <c r="C688" t="s">
        <v>6963</v>
      </c>
      <c r="D688" t="s">
        <v>6964</v>
      </c>
    </row>
    <row r="689" spans="1:8" x14ac:dyDescent="0.25">
      <c r="A689" s="1" t="s">
        <v>4867</v>
      </c>
      <c r="B689" s="2">
        <v>689</v>
      </c>
      <c r="C689" t="s">
        <v>4868</v>
      </c>
    </row>
    <row r="690" spans="1:8" x14ac:dyDescent="0.25">
      <c r="A690" s="1" t="s">
        <v>937</v>
      </c>
      <c r="B690" s="2">
        <v>690</v>
      </c>
      <c r="C690" t="s">
        <v>938</v>
      </c>
      <c r="D690" t="s">
        <v>939</v>
      </c>
      <c r="E690" t="s">
        <v>940</v>
      </c>
    </row>
    <row r="691" spans="1:8" x14ac:dyDescent="0.25">
      <c r="A691" s="1" t="s">
        <v>7325</v>
      </c>
      <c r="B691" s="2">
        <v>691</v>
      </c>
      <c r="C691" t="s">
        <v>7326</v>
      </c>
      <c r="D691" t="s">
        <v>7327</v>
      </c>
      <c r="E691" t="s">
        <v>7328</v>
      </c>
    </row>
    <row r="692" spans="1:8" x14ac:dyDescent="0.25">
      <c r="A692" s="1" t="s">
        <v>4773</v>
      </c>
      <c r="B692" s="2">
        <v>692</v>
      </c>
      <c r="C692" t="s">
        <v>4774</v>
      </c>
    </row>
    <row r="693" spans="1:8" x14ac:dyDescent="0.25">
      <c r="A693" s="1" t="s">
        <v>1589</v>
      </c>
      <c r="B693" s="2">
        <v>693</v>
      </c>
      <c r="C693" t="s">
        <v>1590</v>
      </c>
    </row>
    <row r="694" spans="1:8" x14ac:dyDescent="0.25">
      <c r="A694" s="1" t="s">
        <v>1046</v>
      </c>
      <c r="B694" s="2">
        <v>694</v>
      </c>
      <c r="C694" t="s">
        <v>1047</v>
      </c>
      <c r="D694" t="s">
        <v>1048</v>
      </c>
      <c r="E694" t="s">
        <v>1049</v>
      </c>
      <c r="F694" t="s">
        <v>1050</v>
      </c>
    </row>
    <row r="695" spans="1:8" x14ac:dyDescent="0.25">
      <c r="A695" s="1" t="s">
        <v>3935</v>
      </c>
      <c r="B695" s="2">
        <v>695</v>
      </c>
      <c r="C695" t="s">
        <v>3936</v>
      </c>
      <c r="D695" t="s">
        <v>3937</v>
      </c>
    </row>
    <row r="696" spans="1:8" x14ac:dyDescent="0.25">
      <c r="A696" s="1" t="s">
        <v>2946</v>
      </c>
      <c r="B696" s="2">
        <v>696</v>
      </c>
      <c r="C696" t="s">
        <v>2947</v>
      </c>
      <c r="D696" t="s">
        <v>2948</v>
      </c>
      <c r="E696" t="s">
        <v>2949</v>
      </c>
    </row>
    <row r="697" spans="1:8" x14ac:dyDescent="0.25">
      <c r="A697" s="1" t="s">
        <v>210</v>
      </c>
      <c r="B697" s="2">
        <v>697</v>
      </c>
    </row>
    <row r="698" spans="1:8" x14ac:dyDescent="0.25">
      <c r="A698" s="1" t="s">
        <v>3301</v>
      </c>
      <c r="B698" s="2">
        <v>698</v>
      </c>
      <c r="C698" t="s">
        <v>3302</v>
      </c>
    </row>
    <row r="699" spans="1:8" x14ac:dyDescent="0.25">
      <c r="A699" s="1" t="s">
        <v>2753</v>
      </c>
      <c r="B699" s="2">
        <v>699</v>
      </c>
      <c r="C699" t="s">
        <v>2754</v>
      </c>
    </row>
    <row r="700" spans="1:8" x14ac:dyDescent="0.25">
      <c r="A700" s="1" t="s">
        <v>3345</v>
      </c>
      <c r="B700" s="2">
        <v>700</v>
      </c>
      <c r="C700" t="s">
        <v>3346</v>
      </c>
      <c r="D700" t="s">
        <v>3347</v>
      </c>
      <c r="E700" t="s">
        <v>3348</v>
      </c>
      <c r="F700" t="s">
        <v>3349</v>
      </c>
      <c r="G700" t="s">
        <v>3350</v>
      </c>
      <c r="H700" t="s">
        <v>3351</v>
      </c>
    </row>
    <row r="701" spans="1:8" x14ac:dyDescent="0.25">
      <c r="A701" s="1" t="s">
        <v>3794</v>
      </c>
      <c r="B701" s="2">
        <v>701</v>
      </c>
      <c r="C701" t="s">
        <v>3795</v>
      </c>
      <c r="D701" t="s">
        <v>3796</v>
      </c>
      <c r="E701" t="s">
        <v>3797</v>
      </c>
    </row>
    <row r="702" spans="1:8" x14ac:dyDescent="0.25">
      <c r="A702" s="1" t="s">
        <v>3541</v>
      </c>
      <c r="B702" s="2">
        <v>702</v>
      </c>
      <c r="C702" t="s">
        <v>3542</v>
      </c>
      <c r="D702" t="s">
        <v>3543</v>
      </c>
      <c r="E702" t="s">
        <v>3544</v>
      </c>
    </row>
    <row r="703" spans="1:8" x14ac:dyDescent="0.25">
      <c r="A703" s="1" t="s">
        <v>8458</v>
      </c>
      <c r="B703" s="2">
        <v>703</v>
      </c>
      <c r="C703" t="s">
        <v>8459</v>
      </c>
    </row>
    <row r="704" spans="1:8" x14ac:dyDescent="0.25">
      <c r="A704" s="1" t="s">
        <v>4066</v>
      </c>
      <c r="B704" s="2">
        <v>704</v>
      </c>
      <c r="C704" t="s">
        <v>4067</v>
      </c>
      <c r="D704" t="s">
        <v>4068</v>
      </c>
      <c r="E704" t="s">
        <v>4069</v>
      </c>
    </row>
    <row r="705" spans="1:6" x14ac:dyDescent="0.25">
      <c r="A705" s="1" t="s">
        <v>6996</v>
      </c>
      <c r="B705" s="2">
        <v>705</v>
      </c>
      <c r="C705" t="s">
        <v>6997</v>
      </c>
      <c r="D705" t="s">
        <v>6998</v>
      </c>
      <c r="E705" t="s">
        <v>6999</v>
      </c>
    </row>
    <row r="706" spans="1:6" x14ac:dyDescent="0.25">
      <c r="A706" s="1" t="s">
        <v>1065</v>
      </c>
      <c r="B706" s="2">
        <v>706</v>
      </c>
      <c r="C706" t="s">
        <v>1066</v>
      </c>
      <c r="D706" t="s">
        <v>1067</v>
      </c>
      <c r="E706" t="s">
        <v>1068</v>
      </c>
    </row>
    <row r="707" spans="1:6" x14ac:dyDescent="0.25">
      <c r="A707" s="1" t="s">
        <v>564</v>
      </c>
      <c r="B707" s="2">
        <v>707</v>
      </c>
      <c r="C707" t="s">
        <v>565</v>
      </c>
    </row>
    <row r="708" spans="1:6" x14ac:dyDescent="0.25">
      <c r="A708" s="1" t="s">
        <v>2459</v>
      </c>
      <c r="B708" s="2">
        <v>708</v>
      </c>
      <c r="C708" t="s">
        <v>2460</v>
      </c>
      <c r="D708" t="s">
        <v>2461</v>
      </c>
      <c r="E708" t="s">
        <v>2462</v>
      </c>
    </row>
    <row r="709" spans="1:6" x14ac:dyDescent="0.25">
      <c r="A709" s="1" t="s">
        <v>7273</v>
      </c>
      <c r="B709" s="2">
        <v>709</v>
      </c>
      <c r="C709" t="s">
        <v>7274</v>
      </c>
      <c r="D709" t="s">
        <v>7275</v>
      </c>
      <c r="E709" t="s">
        <v>7276</v>
      </c>
    </row>
    <row r="710" spans="1:6" x14ac:dyDescent="0.25">
      <c r="A710" s="1" t="s">
        <v>5695</v>
      </c>
      <c r="B710" s="2">
        <v>710</v>
      </c>
      <c r="C710" t="s">
        <v>5696</v>
      </c>
    </row>
    <row r="711" spans="1:6" x14ac:dyDescent="0.25">
      <c r="A711" s="1" t="s">
        <v>3150</v>
      </c>
      <c r="B711" s="2">
        <v>711</v>
      </c>
      <c r="C711" t="s">
        <v>3151</v>
      </c>
      <c r="D711" t="s">
        <v>3152</v>
      </c>
      <c r="E711" t="s">
        <v>3153</v>
      </c>
      <c r="F711" t="s">
        <v>3154</v>
      </c>
    </row>
    <row r="712" spans="1:6" x14ac:dyDescent="0.25">
      <c r="A712" s="1" t="s">
        <v>2916</v>
      </c>
      <c r="B712" s="2">
        <v>712</v>
      </c>
      <c r="C712" t="s">
        <v>2917</v>
      </c>
    </row>
    <row r="713" spans="1:6" x14ac:dyDescent="0.25">
      <c r="A713" s="1" t="s">
        <v>5894</v>
      </c>
      <c r="B713" s="2">
        <v>713</v>
      </c>
      <c r="C713" t="s">
        <v>5895</v>
      </c>
    </row>
    <row r="714" spans="1:6" x14ac:dyDescent="0.25">
      <c r="A714" s="1" t="s">
        <v>2026</v>
      </c>
      <c r="B714" s="2">
        <v>714</v>
      </c>
      <c r="C714" t="s">
        <v>2027</v>
      </c>
      <c r="D714" t="s">
        <v>2028</v>
      </c>
      <c r="E714" t="s">
        <v>2029</v>
      </c>
    </row>
    <row r="715" spans="1:6" x14ac:dyDescent="0.25">
      <c r="A715" s="1" t="s">
        <v>5637</v>
      </c>
      <c r="B715" s="2">
        <v>715</v>
      </c>
      <c r="C715" t="s">
        <v>5638</v>
      </c>
    </row>
    <row r="716" spans="1:6" x14ac:dyDescent="0.25">
      <c r="A716" s="1" t="s">
        <v>1812</v>
      </c>
      <c r="B716" s="2">
        <v>716</v>
      </c>
      <c r="C716" t="s">
        <v>1813</v>
      </c>
      <c r="D716" t="s">
        <v>1814</v>
      </c>
      <c r="E716" t="s">
        <v>1815</v>
      </c>
    </row>
    <row r="717" spans="1:6" x14ac:dyDescent="0.25">
      <c r="A717" s="1" t="s">
        <v>2891</v>
      </c>
      <c r="B717" s="2">
        <v>717</v>
      </c>
      <c r="C717" t="s">
        <v>2892</v>
      </c>
      <c r="D717" t="s">
        <v>2893</v>
      </c>
      <c r="E717" t="s">
        <v>2894</v>
      </c>
    </row>
    <row r="718" spans="1:6" x14ac:dyDescent="0.25">
      <c r="A718" s="1" t="s">
        <v>5213</v>
      </c>
      <c r="B718" s="2">
        <v>718</v>
      </c>
      <c r="C718" t="s">
        <v>5214</v>
      </c>
      <c r="D718" t="s">
        <v>5215</v>
      </c>
      <c r="E718" t="s">
        <v>5216</v>
      </c>
    </row>
    <row r="719" spans="1:6" x14ac:dyDescent="0.25">
      <c r="A719" s="1" t="s">
        <v>22</v>
      </c>
      <c r="B719" s="2">
        <v>719</v>
      </c>
    </row>
    <row r="720" spans="1:6" x14ac:dyDescent="0.25">
      <c r="A720" s="1" t="s">
        <v>355</v>
      </c>
      <c r="B720" s="2">
        <v>720</v>
      </c>
    </row>
    <row r="721" spans="1:9" x14ac:dyDescent="0.25">
      <c r="A721" s="1" t="s">
        <v>2709</v>
      </c>
      <c r="B721" s="2">
        <v>721</v>
      </c>
      <c r="C721" t="s">
        <v>2710</v>
      </c>
      <c r="D721" t="s">
        <v>2711</v>
      </c>
      <c r="E721" t="s">
        <v>2712</v>
      </c>
    </row>
    <row r="722" spans="1:9" x14ac:dyDescent="0.25">
      <c r="A722" s="1" t="s">
        <v>8186</v>
      </c>
      <c r="B722" s="2">
        <v>722</v>
      </c>
      <c r="C722" t="s">
        <v>8187</v>
      </c>
      <c r="D722" t="s">
        <v>8188</v>
      </c>
      <c r="E722" t="s">
        <v>8189</v>
      </c>
    </row>
    <row r="723" spans="1:9" x14ac:dyDescent="0.25">
      <c r="A723" s="1" t="s">
        <v>348</v>
      </c>
      <c r="B723" s="2">
        <v>723</v>
      </c>
    </row>
    <row r="724" spans="1:9" x14ac:dyDescent="0.25">
      <c r="A724" s="1" t="s">
        <v>2513</v>
      </c>
      <c r="B724" s="2">
        <v>724</v>
      </c>
      <c r="C724" t="s">
        <v>2514</v>
      </c>
      <c r="D724" t="s">
        <v>2515</v>
      </c>
      <c r="E724" t="s">
        <v>2516</v>
      </c>
    </row>
    <row r="725" spans="1:9" x14ac:dyDescent="0.25">
      <c r="A725" s="1" t="s">
        <v>7455</v>
      </c>
      <c r="B725" s="2">
        <v>725</v>
      </c>
      <c r="C725" t="s">
        <v>7456</v>
      </c>
    </row>
    <row r="726" spans="1:9" x14ac:dyDescent="0.25">
      <c r="A726" s="1" t="s">
        <v>7809</v>
      </c>
      <c r="B726" s="2">
        <v>726</v>
      </c>
      <c r="C726" t="s">
        <v>7810</v>
      </c>
    </row>
    <row r="727" spans="1:9" x14ac:dyDescent="0.25">
      <c r="A727" s="1" t="s">
        <v>2519</v>
      </c>
      <c r="B727" s="2">
        <v>727</v>
      </c>
      <c r="C727" t="s">
        <v>2520</v>
      </c>
    </row>
    <row r="728" spans="1:9" x14ac:dyDescent="0.25">
      <c r="A728" s="1" t="s">
        <v>80</v>
      </c>
      <c r="B728" s="2">
        <v>728</v>
      </c>
    </row>
    <row r="729" spans="1:9" x14ac:dyDescent="0.25">
      <c r="A729" s="1" t="s">
        <v>4446</v>
      </c>
      <c r="B729" s="2">
        <v>729</v>
      </c>
      <c r="C729" t="s">
        <v>4447</v>
      </c>
      <c r="D729" t="s">
        <v>4448</v>
      </c>
      <c r="E729" t="s">
        <v>4449</v>
      </c>
    </row>
    <row r="730" spans="1:9" x14ac:dyDescent="0.25">
      <c r="A730" s="1" t="s">
        <v>6466</v>
      </c>
      <c r="B730" s="2">
        <v>730</v>
      </c>
      <c r="C730" t="s">
        <v>6467</v>
      </c>
      <c r="D730" t="s">
        <v>6468</v>
      </c>
      <c r="E730" t="s">
        <v>6469</v>
      </c>
    </row>
    <row r="731" spans="1:9" x14ac:dyDescent="0.25">
      <c r="A731" s="1" t="s">
        <v>2395</v>
      </c>
      <c r="B731" s="2">
        <v>731</v>
      </c>
      <c r="C731" t="s">
        <v>2396</v>
      </c>
      <c r="D731" t="s">
        <v>2397</v>
      </c>
      <c r="E731" t="s">
        <v>2398</v>
      </c>
    </row>
    <row r="732" spans="1:9" x14ac:dyDescent="0.25">
      <c r="A732" s="1" t="s">
        <v>6066</v>
      </c>
      <c r="B732" s="2">
        <v>732</v>
      </c>
      <c r="C732" t="s">
        <v>6067</v>
      </c>
      <c r="D732" t="s">
        <v>6068</v>
      </c>
      <c r="E732" t="s">
        <v>6069</v>
      </c>
    </row>
    <row r="733" spans="1:9" x14ac:dyDescent="0.25">
      <c r="A733" s="1" t="s">
        <v>6172</v>
      </c>
      <c r="B733" s="2">
        <v>733</v>
      </c>
      <c r="C733" t="s">
        <v>6173</v>
      </c>
      <c r="D733" t="s">
        <v>6174</v>
      </c>
      <c r="E733" t="s">
        <v>6175</v>
      </c>
      <c r="F733" t="s">
        <v>6176</v>
      </c>
      <c r="G733" t="s">
        <v>6177</v>
      </c>
      <c r="H733" t="s">
        <v>6178</v>
      </c>
      <c r="I733" t="s">
        <v>6179</v>
      </c>
    </row>
    <row r="734" spans="1:9" x14ac:dyDescent="0.25">
      <c r="A734" s="1" t="s">
        <v>8352</v>
      </c>
      <c r="B734" s="2">
        <v>734</v>
      </c>
      <c r="C734" t="s">
        <v>8353</v>
      </c>
      <c r="D734" t="s">
        <v>8354</v>
      </c>
      <c r="E734" t="s">
        <v>8355</v>
      </c>
    </row>
    <row r="735" spans="1:9" x14ac:dyDescent="0.25">
      <c r="A735" s="1" t="s">
        <v>6018</v>
      </c>
      <c r="B735" s="2">
        <v>735</v>
      </c>
      <c r="C735" t="s">
        <v>6019</v>
      </c>
      <c r="D735" t="s">
        <v>6020</v>
      </c>
      <c r="E735" t="s">
        <v>6021</v>
      </c>
    </row>
    <row r="736" spans="1:9" x14ac:dyDescent="0.25">
      <c r="A736" s="1" t="s">
        <v>2393</v>
      </c>
      <c r="B736" s="2">
        <v>736</v>
      </c>
      <c r="C736" t="s">
        <v>2394</v>
      </c>
    </row>
    <row r="737" spans="1:6" x14ac:dyDescent="0.25">
      <c r="A737" s="1" t="s">
        <v>3560</v>
      </c>
      <c r="B737" s="2">
        <v>737</v>
      </c>
      <c r="C737" t="s">
        <v>3561</v>
      </c>
      <c r="D737" t="s">
        <v>3562</v>
      </c>
      <c r="E737" t="s">
        <v>3563</v>
      </c>
    </row>
    <row r="738" spans="1:6" x14ac:dyDescent="0.25">
      <c r="A738" s="1" t="s">
        <v>7936</v>
      </c>
      <c r="B738" s="2">
        <v>738</v>
      </c>
      <c r="C738" t="s">
        <v>7937</v>
      </c>
    </row>
    <row r="739" spans="1:6" x14ac:dyDescent="0.25">
      <c r="A739" s="1" t="s">
        <v>1777</v>
      </c>
      <c r="B739" s="2">
        <v>739</v>
      </c>
      <c r="C739" t="s">
        <v>1778</v>
      </c>
    </row>
    <row r="740" spans="1:6" x14ac:dyDescent="0.25">
      <c r="A740" s="1" t="s">
        <v>806</v>
      </c>
      <c r="B740" s="2">
        <v>740</v>
      </c>
      <c r="C740" t="s">
        <v>807</v>
      </c>
      <c r="D740" t="s">
        <v>808</v>
      </c>
      <c r="E740" t="s">
        <v>809</v>
      </c>
    </row>
    <row r="741" spans="1:6" x14ac:dyDescent="0.25">
      <c r="A741" s="1" t="s">
        <v>1191</v>
      </c>
      <c r="B741" s="2">
        <v>741</v>
      </c>
      <c r="C741" t="s">
        <v>1192</v>
      </c>
      <c r="D741" t="s">
        <v>1193</v>
      </c>
      <c r="E741" t="s">
        <v>1194</v>
      </c>
    </row>
    <row r="742" spans="1:6" x14ac:dyDescent="0.25">
      <c r="A742" s="1" t="s">
        <v>3949</v>
      </c>
      <c r="B742" s="2">
        <v>742</v>
      </c>
      <c r="C742" t="s">
        <v>3950</v>
      </c>
      <c r="D742" t="s">
        <v>3951</v>
      </c>
      <c r="E742" t="s">
        <v>3952</v>
      </c>
    </row>
    <row r="743" spans="1:6" x14ac:dyDescent="0.25">
      <c r="A743" s="1" t="s">
        <v>4797</v>
      </c>
      <c r="B743" s="2">
        <v>743</v>
      </c>
      <c r="C743" t="s">
        <v>4798</v>
      </c>
      <c r="D743" t="s">
        <v>4799</v>
      </c>
      <c r="E743" t="s">
        <v>4800</v>
      </c>
      <c r="F743" t="s">
        <v>4801</v>
      </c>
    </row>
    <row r="744" spans="1:6" x14ac:dyDescent="0.25">
      <c r="A744" s="1" t="s">
        <v>1663</v>
      </c>
      <c r="B744" s="2">
        <v>744</v>
      </c>
      <c r="C744" t="s">
        <v>1664</v>
      </c>
      <c r="D744" t="s">
        <v>1665</v>
      </c>
      <c r="E744" t="s">
        <v>1666</v>
      </c>
    </row>
    <row r="745" spans="1:6" x14ac:dyDescent="0.25">
      <c r="A745" s="1" t="s">
        <v>4730</v>
      </c>
      <c r="B745" s="2">
        <v>745</v>
      </c>
      <c r="C745" t="s">
        <v>4731</v>
      </c>
      <c r="D745" t="s">
        <v>4732</v>
      </c>
      <c r="E745" t="s">
        <v>4733</v>
      </c>
    </row>
    <row r="746" spans="1:6" x14ac:dyDescent="0.25">
      <c r="A746" s="1" t="s">
        <v>526</v>
      </c>
      <c r="B746" s="2">
        <v>746</v>
      </c>
      <c r="C746" t="s">
        <v>527</v>
      </c>
      <c r="D746" t="s">
        <v>528</v>
      </c>
      <c r="E746" t="s">
        <v>529</v>
      </c>
    </row>
    <row r="747" spans="1:6" x14ac:dyDescent="0.25">
      <c r="A747" s="1" t="s">
        <v>4321</v>
      </c>
      <c r="B747" s="2">
        <v>747</v>
      </c>
      <c r="C747" t="s">
        <v>4322</v>
      </c>
    </row>
    <row r="748" spans="1:6" x14ac:dyDescent="0.25">
      <c r="A748" s="1" t="s">
        <v>5978</v>
      </c>
      <c r="B748" s="2">
        <v>748</v>
      </c>
      <c r="C748" t="s">
        <v>5979</v>
      </c>
      <c r="D748" t="s">
        <v>5980</v>
      </c>
      <c r="E748" t="s">
        <v>5981</v>
      </c>
      <c r="F748" t="s">
        <v>5982</v>
      </c>
    </row>
    <row r="749" spans="1:6" x14ac:dyDescent="0.25">
      <c r="A749" s="1" t="s">
        <v>1534</v>
      </c>
      <c r="B749" s="2">
        <v>749</v>
      </c>
      <c r="C749" t="s">
        <v>1535</v>
      </c>
    </row>
    <row r="750" spans="1:6" x14ac:dyDescent="0.25">
      <c r="A750" s="1" t="s">
        <v>6700</v>
      </c>
      <c r="B750" s="2">
        <v>750</v>
      </c>
      <c r="C750" t="s">
        <v>6701</v>
      </c>
      <c r="D750" t="s">
        <v>6702</v>
      </c>
      <c r="E750" t="s">
        <v>6703</v>
      </c>
      <c r="F750" t="s">
        <v>6704</v>
      </c>
    </row>
    <row r="751" spans="1:6" x14ac:dyDescent="0.25">
      <c r="A751" s="1" t="s">
        <v>3379</v>
      </c>
      <c r="B751" s="2">
        <v>751</v>
      </c>
      <c r="C751" t="s">
        <v>3380</v>
      </c>
      <c r="D751" t="s">
        <v>3381</v>
      </c>
      <c r="E751" t="s">
        <v>3382</v>
      </c>
      <c r="F751" t="s">
        <v>3383</v>
      </c>
    </row>
    <row r="752" spans="1:6" x14ac:dyDescent="0.25">
      <c r="A752" s="1" t="s">
        <v>7426</v>
      </c>
      <c r="B752" s="2">
        <v>752</v>
      </c>
      <c r="C752" t="s">
        <v>7427</v>
      </c>
      <c r="D752" t="s">
        <v>7428</v>
      </c>
      <c r="E752" t="s">
        <v>7429</v>
      </c>
    </row>
    <row r="753" spans="1:5" x14ac:dyDescent="0.25">
      <c r="A753" s="1" t="s">
        <v>8329</v>
      </c>
      <c r="B753" s="2">
        <v>753</v>
      </c>
      <c r="C753" t="s">
        <v>8330</v>
      </c>
      <c r="D753" t="s">
        <v>8331</v>
      </c>
    </row>
    <row r="754" spans="1:5" x14ac:dyDescent="0.25">
      <c r="A754" s="1" t="s">
        <v>37</v>
      </c>
      <c r="B754" s="2">
        <v>754</v>
      </c>
    </row>
    <row r="755" spans="1:5" x14ac:dyDescent="0.25">
      <c r="A755" s="1" t="s">
        <v>4904</v>
      </c>
      <c r="B755" s="2">
        <v>755</v>
      </c>
      <c r="C755" t="s">
        <v>4905</v>
      </c>
    </row>
    <row r="756" spans="1:5" x14ac:dyDescent="0.25">
      <c r="A756" s="1" t="s">
        <v>705</v>
      </c>
      <c r="B756" s="2">
        <v>756</v>
      </c>
      <c r="C756" t="s">
        <v>706</v>
      </c>
    </row>
    <row r="757" spans="1:5" x14ac:dyDescent="0.25">
      <c r="A757" s="1" t="s">
        <v>2789</v>
      </c>
      <c r="B757" s="2">
        <v>757</v>
      </c>
      <c r="C757" t="s">
        <v>2790</v>
      </c>
    </row>
    <row r="758" spans="1:5" x14ac:dyDescent="0.25">
      <c r="A758" s="1" t="s">
        <v>4915</v>
      </c>
      <c r="B758" s="2">
        <v>758</v>
      </c>
      <c r="C758" t="s">
        <v>4916</v>
      </c>
    </row>
    <row r="759" spans="1:5" x14ac:dyDescent="0.25">
      <c r="A759" s="1" t="s">
        <v>3987</v>
      </c>
      <c r="B759" s="2">
        <v>759</v>
      </c>
      <c r="C759" t="s">
        <v>3988</v>
      </c>
    </row>
    <row r="760" spans="1:5" x14ac:dyDescent="0.25">
      <c r="A760" s="1" t="s">
        <v>1728</v>
      </c>
      <c r="B760" s="2">
        <v>760</v>
      </c>
      <c r="C760" t="s">
        <v>1729</v>
      </c>
      <c r="D760" t="s">
        <v>1730</v>
      </c>
      <c r="E760" t="s">
        <v>1731</v>
      </c>
    </row>
    <row r="761" spans="1:5" x14ac:dyDescent="0.25">
      <c r="A761" s="1" t="s">
        <v>62</v>
      </c>
      <c r="B761" s="2">
        <v>761</v>
      </c>
    </row>
    <row r="762" spans="1:5" x14ac:dyDescent="0.25">
      <c r="A762" s="1" t="s">
        <v>5049</v>
      </c>
      <c r="B762" s="2">
        <v>762</v>
      </c>
      <c r="C762" t="s">
        <v>5050</v>
      </c>
    </row>
    <row r="763" spans="1:5" x14ac:dyDescent="0.25">
      <c r="A763" s="1" t="s">
        <v>2629</v>
      </c>
      <c r="B763" s="2">
        <v>763</v>
      </c>
      <c r="C763" t="s">
        <v>2630</v>
      </c>
      <c r="D763" t="s">
        <v>2631</v>
      </c>
      <c r="E763" t="s">
        <v>2632</v>
      </c>
    </row>
    <row r="764" spans="1:5" x14ac:dyDescent="0.25">
      <c r="A764" s="1" t="s">
        <v>2559</v>
      </c>
      <c r="B764" s="2">
        <v>764</v>
      </c>
      <c r="C764" t="s">
        <v>2560</v>
      </c>
    </row>
    <row r="765" spans="1:5" x14ac:dyDescent="0.25">
      <c r="A765" s="1" t="s">
        <v>7115</v>
      </c>
      <c r="B765" s="2">
        <v>765</v>
      </c>
      <c r="C765" t="s">
        <v>7116</v>
      </c>
      <c r="D765" t="s">
        <v>7117</v>
      </c>
    </row>
    <row r="766" spans="1:5" x14ac:dyDescent="0.25">
      <c r="A766" s="1" t="s">
        <v>1559</v>
      </c>
      <c r="B766" s="2">
        <v>766</v>
      </c>
      <c r="C766" t="s">
        <v>1560</v>
      </c>
      <c r="D766" t="s">
        <v>1561</v>
      </c>
      <c r="E766" t="s">
        <v>1562</v>
      </c>
    </row>
    <row r="767" spans="1:5" x14ac:dyDescent="0.25">
      <c r="A767" s="1" t="s">
        <v>5083</v>
      </c>
      <c r="B767" s="2">
        <v>767</v>
      </c>
      <c r="C767" t="s">
        <v>5084</v>
      </c>
    </row>
    <row r="768" spans="1:5" x14ac:dyDescent="0.25">
      <c r="A768" s="1" t="s">
        <v>251</v>
      </c>
      <c r="B768" s="2">
        <v>768</v>
      </c>
    </row>
    <row r="769" spans="1:7" x14ac:dyDescent="0.25">
      <c r="A769" s="1" t="s">
        <v>7271</v>
      </c>
      <c r="B769" s="2">
        <v>769</v>
      </c>
      <c r="C769" t="s">
        <v>7272</v>
      </c>
    </row>
    <row r="770" spans="1:7" x14ac:dyDescent="0.25">
      <c r="A770" s="1" t="s">
        <v>4617</v>
      </c>
      <c r="B770" s="2">
        <v>770</v>
      </c>
      <c r="C770" t="s">
        <v>4618</v>
      </c>
      <c r="D770" t="s">
        <v>4619</v>
      </c>
      <c r="E770" t="s">
        <v>4620</v>
      </c>
    </row>
    <row r="771" spans="1:7" x14ac:dyDescent="0.25">
      <c r="A771" s="1" t="s">
        <v>109</v>
      </c>
      <c r="B771" s="2">
        <v>771</v>
      </c>
    </row>
    <row r="772" spans="1:7" x14ac:dyDescent="0.25">
      <c r="A772" s="1" t="s">
        <v>4267</v>
      </c>
      <c r="B772" s="2">
        <v>772</v>
      </c>
      <c r="C772" t="s">
        <v>4268</v>
      </c>
      <c r="D772" t="s">
        <v>4269</v>
      </c>
      <c r="E772" t="s">
        <v>4270</v>
      </c>
    </row>
    <row r="773" spans="1:7" x14ac:dyDescent="0.25">
      <c r="A773" s="1" t="s">
        <v>596</v>
      </c>
      <c r="B773" s="2">
        <v>773</v>
      </c>
      <c r="C773" t="s">
        <v>597</v>
      </c>
      <c r="D773" t="s">
        <v>598</v>
      </c>
    </row>
    <row r="774" spans="1:7" x14ac:dyDescent="0.25">
      <c r="A774" s="1" t="s">
        <v>6133</v>
      </c>
      <c r="B774" s="2">
        <v>774</v>
      </c>
      <c r="C774" t="s">
        <v>6134</v>
      </c>
      <c r="D774" t="s">
        <v>6135</v>
      </c>
      <c r="E774" t="s">
        <v>6136</v>
      </c>
      <c r="F774" t="s">
        <v>6137</v>
      </c>
      <c r="G774" t="s">
        <v>6138</v>
      </c>
    </row>
    <row r="775" spans="1:7" x14ac:dyDescent="0.25">
      <c r="A775" s="1" t="s">
        <v>4808</v>
      </c>
      <c r="B775" s="2">
        <v>775</v>
      </c>
      <c r="C775" t="s">
        <v>4809</v>
      </c>
      <c r="D775" t="s">
        <v>4810</v>
      </c>
      <c r="E775" t="s">
        <v>4811</v>
      </c>
    </row>
    <row r="776" spans="1:7" x14ac:dyDescent="0.25">
      <c r="A776" s="1" t="s">
        <v>7391</v>
      </c>
      <c r="B776" s="2">
        <v>776</v>
      </c>
      <c r="C776" t="s">
        <v>7392</v>
      </c>
      <c r="D776" t="s">
        <v>7393</v>
      </c>
      <c r="E776" t="s">
        <v>7394</v>
      </c>
    </row>
    <row r="777" spans="1:7" x14ac:dyDescent="0.25">
      <c r="A777" s="1" t="s">
        <v>4913</v>
      </c>
      <c r="B777" s="2">
        <v>777</v>
      </c>
      <c r="C777" t="s">
        <v>4914</v>
      </c>
    </row>
    <row r="778" spans="1:7" x14ac:dyDescent="0.25">
      <c r="A778" s="1" t="s">
        <v>6739</v>
      </c>
      <c r="B778" s="2">
        <v>778</v>
      </c>
      <c r="C778" t="s">
        <v>6740</v>
      </c>
      <c r="D778" t="s">
        <v>6741</v>
      </c>
      <c r="E778" t="s">
        <v>6742</v>
      </c>
    </row>
    <row r="779" spans="1:7" x14ac:dyDescent="0.25">
      <c r="A779" s="1" t="s">
        <v>473</v>
      </c>
      <c r="B779" s="2">
        <v>779</v>
      </c>
      <c r="C779" t="s">
        <v>474</v>
      </c>
    </row>
    <row r="780" spans="1:7" x14ac:dyDescent="0.25">
      <c r="A780" s="1" t="s">
        <v>8040</v>
      </c>
      <c r="B780" s="2">
        <v>780</v>
      </c>
      <c r="C780" t="s">
        <v>8041</v>
      </c>
    </row>
    <row r="781" spans="1:7" x14ac:dyDescent="0.25">
      <c r="A781" s="1" t="s">
        <v>1467</v>
      </c>
      <c r="B781" s="2">
        <v>781</v>
      </c>
      <c r="C781" t="s">
        <v>1468</v>
      </c>
      <c r="D781" t="s">
        <v>1469</v>
      </c>
      <c r="E781" t="s">
        <v>1470</v>
      </c>
    </row>
    <row r="782" spans="1:7" x14ac:dyDescent="0.25">
      <c r="A782" s="1" t="s">
        <v>3977</v>
      </c>
      <c r="B782" s="2">
        <v>782</v>
      </c>
      <c r="C782" t="s">
        <v>3978</v>
      </c>
    </row>
    <row r="783" spans="1:7" x14ac:dyDescent="0.25">
      <c r="A783" s="1" t="s">
        <v>320</v>
      </c>
      <c r="B783" s="2">
        <v>783</v>
      </c>
    </row>
    <row r="784" spans="1:7" x14ac:dyDescent="0.25">
      <c r="A784" s="1" t="s">
        <v>4263</v>
      </c>
      <c r="B784" s="2">
        <v>784</v>
      </c>
      <c r="C784" t="s">
        <v>4264</v>
      </c>
      <c r="D784" t="s">
        <v>4265</v>
      </c>
      <c r="E784" t="s">
        <v>4266</v>
      </c>
    </row>
    <row r="785" spans="1:5" x14ac:dyDescent="0.25">
      <c r="A785" s="1" t="s">
        <v>654</v>
      </c>
      <c r="B785" s="2">
        <v>785</v>
      </c>
      <c r="C785" t="s">
        <v>655</v>
      </c>
    </row>
    <row r="786" spans="1:5" x14ac:dyDescent="0.25">
      <c r="A786" s="1" t="s">
        <v>6281</v>
      </c>
      <c r="B786" s="2">
        <v>786</v>
      </c>
      <c r="C786" t="s">
        <v>6282</v>
      </c>
      <c r="D786" t="s">
        <v>6283</v>
      </c>
      <c r="E786" t="s">
        <v>6284</v>
      </c>
    </row>
    <row r="787" spans="1:5" x14ac:dyDescent="0.25">
      <c r="A787" s="1" t="s">
        <v>7643</v>
      </c>
      <c r="B787" s="2">
        <v>787</v>
      </c>
      <c r="C787" t="s">
        <v>7644</v>
      </c>
      <c r="D787" t="s">
        <v>7645</v>
      </c>
      <c r="E787" t="s">
        <v>7646</v>
      </c>
    </row>
    <row r="788" spans="1:5" x14ac:dyDescent="0.25">
      <c r="A788" s="1" t="s">
        <v>7102</v>
      </c>
      <c r="B788" s="2">
        <v>788</v>
      </c>
      <c r="C788" t="s">
        <v>7103</v>
      </c>
    </row>
    <row r="789" spans="1:5" x14ac:dyDescent="0.25">
      <c r="A789" s="1" t="s">
        <v>1457</v>
      </c>
      <c r="B789" s="2">
        <v>789</v>
      </c>
      <c r="C789" t="s">
        <v>1458</v>
      </c>
    </row>
    <row r="790" spans="1:5" x14ac:dyDescent="0.25">
      <c r="A790" s="1" t="s">
        <v>300</v>
      </c>
      <c r="B790" s="2">
        <v>790</v>
      </c>
    </row>
    <row r="791" spans="1:5" x14ac:dyDescent="0.25">
      <c r="A791" s="1" t="s">
        <v>7161</v>
      </c>
      <c r="B791" s="2">
        <v>791</v>
      </c>
      <c r="C791" t="s">
        <v>7162</v>
      </c>
    </row>
    <row r="792" spans="1:5" x14ac:dyDescent="0.25">
      <c r="A792" s="1" t="s">
        <v>59</v>
      </c>
      <c r="B792" s="2">
        <v>792</v>
      </c>
    </row>
    <row r="793" spans="1:5" x14ac:dyDescent="0.25">
      <c r="A793" s="1" t="s">
        <v>3233</v>
      </c>
      <c r="B793" s="2">
        <v>793</v>
      </c>
      <c r="C793" t="s">
        <v>3234</v>
      </c>
      <c r="D793" t="s">
        <v>3235</v>
      </c>
      <c r="E793" t="s">
        <v>3236</v>
      </c>
    </row>
    <row r="794" spans="1:5" x14ac:dyDescent="0.25">
      <c r="A794" s="1" t="s">
        <v>660</v>
      </c>
      <c r="B794" s="2">
        <v>794</v>
      </c>
      <c r="C794" t="s">
        <v>661</v>
      </c>
      <c r="D794" t="s">
        <v>662</v>
      </c>
      <c r="E794" t="s">
        <v>663</v>
      </c>
    </row>
    <row r="795" spans="1:5" x14ac:dyDescent="0.25">
      <c r="A795" s="1" t="s">
        <v>7678</v>
      </c>
      <c r="B795" s="2">
        <v>795</v>
      </c>
      <c r="C795" t="s">
        <v>7679</v>
      </c>
    </row>
    <row r="796" spans="1:5" x14ac:dyDescent="0.25">
      <c r="A796" s="1" t="s">
        <v>349</v>
      </c>
      <c r="B796" s="2">
        <v>796</v>
      </c>
    </row>
    <row r="797" spans="1:5" x14ac:dyDescent="0.25">
      <c r="A797" s="1" t="s">
        <v>7630</v>
      </c>
      <c r="B797" s="2">
        <v>797</v>
      </c>
      <c r="C797" t="s">
        <v>7631</v>
      </c>
      <c r="D797" t="s">
        <v>7632</v>
      </c>
      <c r="E797" t="s">
        <v>7633</v>
      </c>
    </row>
    <row r="798" spans="1:5" x14ac:dyDescent="0.25">
      <c r="A798" s="1" t="s">
        <v>2359</v>
      </c>
      <c r="B798" s="2">
        <v>798</v>
      </c>
      <c r="C798" t="s">
        <v>2360</v>
      </c>
    </row>
    <row r="799" spans="1:5" x14ac:dyDescent="0.25">
      <c r="A799" s="1" t="s">
        <v>6001</v>
      </c>
      <c r="B799" s="2">
        <v>799</v>
      </c>
      <c r="C799" t="s">
        <v>6002</v>
      </c>
      <c r="D799" t="s">
        <v>6003</v>
      </c>
      <c r="E799" t="s">
        <v>6004</v>
      </c>
    </row>
    <row r="800" spans="1:5" x14ac:dyDescent="0.25">
      <c r="A800" s="1" t="s">
        <v>6201</v>
      </c>
      <c r="B800" s="2">
        <v>800</v>
      </c>
      <c r="C800" t="s">
        <v>6202</v>
      </c>
      <c r="D800" t="s">
        <v>6203</v>
      </c>
      <c r="E800" t="s">
        <v>6204</v>
      </c>
    </row>
    <row r="801" spans="1:5" x14ac:dyDescent="0.25">
      <c r="A801" s="1" t="s">
        <v>4028</v>
      </c>
      <c r="B801" s="2">
        <v>801</v>
      </c>
      <c r="C801" t="s">
        <v>4029</v>
      </c>
      <c r="D801" t="s">
        <v>4030</v>
      </c>
      <c r="E801" t="s">
        <v>4031</v>
      </c>
    </row>
    <row r="802" spans="1:5" x14ac:dyDescent="0.25">
      <c r="A802" s="1" t="s">
        <v>498</v>
      </c>
      <c r="B802" s="2">
        <v>802</v>
      </c>
      <c r="C802" t="s">
        <v>499</v>
      </c>
      <c r="D802" t="s">
        <v>500</v>
      </c>
      <c r="E802" t="s">
        <v>501</v>
      </c>
    </row>
    <row r="803" spans="1:5" x14ac:dyDescent="0.25">
      <c r="A803" s="1" t="s">
        <v>5047</v>
      </c>
      <c r="B803" s="2">
        <v>803</v>
      </c>
      <c r="C803" t="s">
        <v>5048</v>
      </c>
    </row>
    <row r="804" spans="1:5" x14ac:dyDescent="0.25">
      <c r="A804" s="1" t="s">
        <v>7930</v>
      </c>
      <c r="B804" s="2">
        <v>804</v>
      </c>
      <c r="C804" t="s">
        <v>7931</v>
      </c>
      <c r="D804" t="s">
        <v>7932</v>
      </c>
      <c r="E804" t="s">
        <v>7933</v>
      </c>
    </row>
    <row r="805" spans="1:5" x14ac:dyDescent="0.25">
      <c r="A805" s="1" t="s">
        <v>4044</v>
      </c>
      <c r="B805" s="2">
        <v>805</v>
      </c>
      <c r="C805" t="s">
        <v>4045</v>
      </c>
      <c r="D805" t="s">
        <v>4046</v>
      </c>
      <c r="E805" t="s">
        <v>4047</v>
      </c>
    </row>
    <row r="806" spans="1:5" x14ac:dyDescent="0.25">
      <c r="A806" s="1" t="s">
        <v>4692</v>
      </c>
      <c r="B806" s="2">
        <v>806</v>
      </c>
      <c r="C806" t="s">
        <v>4693</v>
      </c>
    </row>
    <row r="807" spans="1:5" x14ac:dyDescent="0.25">
      <c r="A807" s="1" t="s">
        <v>353</v>
      </c>
      <c r="B807" s="2">
        <v>807</v>
      </c>
    </row>
    <row r="808" spans="1:5" x14ac:dyDescent="0.25">
      <c r="A808" s="1" t="s">
        <v>4976</v>
      </c>
      <c r="B808" s="2">
        <v>808</v>
      </c>
      <c r="C808" t="s">
        <v>4977</v>
      </c>
    </row>
    <row r="809" spans="1:5" x14ac:dyDescent="0.25">
      <c r="A809" s="1" t="s">
        <v>5810</v>
      </c>
      <c r="B809" s="2">
        <v>809</v>
      </c>
      <c r="C809" t="s">
        <v>5811</v>
      </c>
      <c r="D809" t="s">
        <v>5812</v>
      </c>
      <c r="E809" t="s">
        <v>5813</v>
      </c>
    </row>
    <row r="810" spans="1:5" x14ac:dyDescent="0.25">
      <c r="A810" s="1" t="s">
        <v>1380</v>
      </c>
      <c r="B810" s="2">
        <v>810</v>
      </c>
      <c r="C810" t="s">
        <v>1381</v>
      </c>
      <c r="D810" t="s">
        <v>1382</v>
      </c>
      <c r="E810" t="s">
        <v>1383</v>
      </c>
    </row>
    <row r="811" spans="1:5" x14ac:dyDescent="0.25">
      <c r="A811" s="1" t="s">
        <v>7934</v>
      </c>
      <c r="B811" s="2">
        <v>811</v>
      </c>
      <c r="C811" t="s">
        <v>7935</v>
      </c>
    </row>
    <row r="812" spans="1:5" x14ac:dyDescent="0.25">
      <c r="A812" s="1" t="s">
        <v>8472</v>
      </c>
      <c r="B812" s="2">
        <v>812</v>
      </c>
      <c r="C812" t="s">
        <v>8473</v>
      </c>
    </row>
    <row r="813" spans="1:5" x14ac:dyDescent="0.25">
      <c r="A813" s="1" t="s">
        <v>7503</v>
      </c>
      <c r="B813" s="2">
        <v>813</v>
      </c>
      <c r="C813" t="s">
        <v>7504</v>
      </c>
      <c r="D813" t="s">
        <v>7505</v>
      </c>
      <c r="E813" t="s">
        <v>7506</v>
      </c>
    </row>
    <row r="814" spans="1:5" x14ac:dyDescent="0.25">
      <c r="A814" s="1" t="s">
        <v>8136</v>
      </c>
      <c r="B814" s="2">
        <v>814</v>
      </c>
      <c r="C814" t="s">
        <v>8137</v>
      </c>
    </row>
    <row r="815" spans="1:5" x14ac:dyDescent="0.25">
      <c r="A815" s="1" t="s">
        <v>464</v>
      </c>
      <c r="B815" s="2">
        <v>815</v>
      </c>
    </row>
    <row r="816" spans="1:5" x14ac:dyDescent="0.25">
      <c r="A816" s="1" t="s">
        <v>5089</v>
      </c>
      <c r="B816" s="2">
        <v>816</v>
      </c>
      <c r="C816" t="s">
        <v>5090</v>
      </c>
    </row>
    <row r="817" spans="1:9" x14ac:dyDescent="0.25">
      <c r="A817" s="1" t="s">
        <v>3103</v>
      </c>
      <c r="B817" s="2">
        <v>817</v>
      </c>
      <c r="C817" t="s">
        <v>3104</v>
      </c>
      <c r="D817" t="s">
        <v>3105</v>
      </c>
      <c r="E817" t="s">
        <v>3106</v>
      </c>
    </row>
    <row r="818" spans="1:9" x14ac:dyDescent="0.25">
      <c r="A818" s="1" t="s">
        <v>4144</v>
      </c>
      <c r="B818" s="2">
        <v>818</v>
      </c>
      <c r="C818" t="s">
        <v>4145</v>
      </c>
      <c r="D818" t="s">
        <v>4146</v>
      </c>
      <c r="E818" t="s">
        <v>4147</v>
      </c>
    </row>
    <row r="819" spans="1:9" x14ac:dyDescent="0.25">
      <c r="A819" s="1" t="s">
        <v>907</v>
      </c>
      <c r="B819" s="2">
        <v>819</v>
      </c>
      <c r="C819" t="s">
        <v>908</v>
      </c>
      <c r="D819" t="s">
        <v>909</v>
      </c>
      <c r="E819" t="s">
        <v>910</v>
      </c>
    </row>
    <row r="820" spans="1:9" x14ac:dyDescent="0.25">
      <c r="A820" s="1" t="s">
        <v>1338</v>
      </c>
      <c r="B820" s="2">
        <v>820</v>
      </c>
      <c r="C820" t="s">
        <v>1339</v>
      </c>
    </row>
    <row r="821" spans="1:9" x14ac:dyDescent="0.25">
      <c r="A821" s="1" t="s">
        <v>4287</v>
      </c>
      <c r="B821" s="2">
        <v>821</v>
      </c>
      <c r="C821" t="s">
        <v>4288</v>
      </c>
    </row>
    <row r="822" spans="1:9" x14ac:dyDescent="0.25">
      <c r="A822" s="1" t="s">
        <v>6675</v>
      </c>
      <c r="B822" s="2">
        <v>822</v>
      </c>
      <c r="C822" t="s">
        <v>6676</v>
      </c>
      <c r="D822" t="s">
        <v>6677</v>
      </c>
      <c r="E822" t="s">
        <v>6678</v>
      </c>
      <c r="F822" t="s">
        <v>6679</v>
      </c>
    </row>
    <row r="823" spans="1:9" x14ac:dyDescent="0.25">
      <c r="A823" s="1" t="s">
        <v>5302</v>
      </c>
      <c r="B823" s="2">
        <v>823</v>
      </c>
      <c r="C823" t="s">
        <v>5303</v>
      </c>
      <c r="D823" t="s">
        <v>5304</v>
      </c>
      <c r="E823" t="s">
        <v>5305</v>
      </c>
      <c r="F823" t="s">
        <v>5306</v>
      </c>
      <c r="G823" t="s">
        <v>5307</v>
      </c>
      <c r="H823" t="s">
        <v>5308</v>
      </c>
      <c r="I823" t="s">
        <v>5309</v>
      </c>
    </row>
    <row r="824" spans="1:9" x14ac:dyDescent="0.25">
      <c r="A824" s="1" t="s">
        <v>7956</v>
      </c>
      <c r="B824" s="2">
        <v>824</v>
      </c>
      <c r="C824" t="s">
        <v>7957</v>
      </c>
      <c r="D824" t="s">
        <v>7958</v>
      </c>
      <c r="E824" t="s">
        <v>7959</v>
      </c>
    </row>
    <row r="825" spans="1:9" x14ac:dyDescent="0.25">
      <c r="A825" s="1" t="s">
        <v>67</v>
      </c>
      <c r="B825" s="2">
        <v>825</v>
      </c>
    </row>
    <row r="826" spans="1:9" x14ac:dyDescent="0.25">
      <c r="A826" s="1" t="s">
        <v>7021</v>
      </c>
      <c r="B826" s="2">
        <v>826</v>
      </c>
      <c r="C826" t="s">
        <v>7022</v>
      </c>
      <c r="D826" t="s">
        <v>7023</v>
      </c>
      <c r="E826" t="s">
        <v>7024</v>
      </c>
    </row>
    <row r="827" spans="1:9" x14ac:dyDescent="0.25">
      <c r="A827" s="1" t="s">
        <v>3341</v>
      </c>
      <c r="B827" s="2">
        <v>827</v>
      </c>
      <c r="C827" t="s">
        <v>3342</v>
      </c>
      <c r="D827" t="s">
        <v>3343</v>
      </c>
      <c r="E827" t="s">
        <v>3344</v>
      </c>
    </row>
    <row r="828" spans="1:9" x14ac:dyDescent="0.25">
      <c r="A828" s="1" t="s">
        <v>5928</v>
      </c>
      <c r="B828" s="2">
        <v>828</v>
      </c>
      <c r="C828" t="s">
        <v>5929</v>
      </c>
      <c r="D828" t="s">
        <v>5930</v>
      </c>
      <c r="E828" t="s">
        <v>5931</v>
      </c>
    </row>
    <row r="829" spans="1:9" x14ac:dyDescent="0.25">
      <c r="A829" s="1" t="s">
        <v>5736</v>
      </c>
      <c r="B829" s="2">
        <v>829</v>
      </c>
      <c r="C829" t="s">
        <v>5737</v>
      </c>
    </row>
    <row r="830" spans="1:9" x14ac:dyDescent="0.25">
      <c r="A830" s="1" t="s">
        <v>2867</v>
      </c>
      <c r="B830" s="2">
        <v>830</v>
      </c>
      <c r="C830" t="s">
        <v>2868</v>
      </c>
    </row>
    <row r="831" spans="1:9" x14ac:dyDescent="0.25">
      <c r="A831" s="1" t="s">
        <v>7962</v>
      </c>
      <c r="B831" s="2">
        <v>831</v>
      </c>
      <c r="C831" t="s">
        <v>7963</v>
      </c>
      <c r="D831" t="s">
        <v>7964</v>
      </c>
      <c r="E831" t="s">
        <v>7965</v>
      </c>
    </row>
    <row r="832" spans="1:9" x14ac:dyDescent="0.25">
      <c r="A832" s="1" t="s">
        <v>6271</v>
      </c>
      <c r="B832" s="2">
        <v>832</v>
      </c>
      <c r="C832" t="s">
        <v>6272</v>
      </c>
    </row>
    <row r="833" spans="1:7" x14ac:dyDescent="0.25">
      <c r="A833" s="1" t="s">
        <v>7839</v>
      </c>
      <c r="B833" s="2">
        <v>833</v>
      </c>
      <c r="C833" t="s">
        <v>7840</v>
      </c>
      <c r="D833" t="s">
        <v>7841</v>
      </c>
      <c r="E833" t="s">
        <v>7842</v>
      </c>
    </row>
    <row r="834" spans="1:7" x14ac:dyDescent="0.25">
      <c r="A834" s="1" t="s">
        <v>3283</v>
      </c>
      <c r="B834" s="2">
        <v>834</v>
      </c>
      <c r="C834" t="s">
        <v>3284</v>
      </c>
      <c r="D834" t="s">
        <v>3285</v>
      </c>
      <c r="E834" t="s">
        <v>3286</v>
      </c>
      <c r="F834" t="s">
        <v>3287</v>
      </c>
    </row>
    <row r="835" spans="1:7" x14ac:dyDescent="0.25">
      <c r="A835" s="1" t="s">
        <v>4906</v>
      </c>
      <c r="B835" s="2">
        <v>835</v>
      </c>
      <c r="C835" t="s">
        <v>4907</v>
      </c>
      <c r="D835" t="s">
        <v>4908</v>
      </c>
      <c r="E835" t="s">
        <v>4909</v>
      </c>
    </row>
    <row r="836" spans="1:7" x14ac:dyDescent="0.25">
      <c r="A836" s="1" t="s">
        <v>986</v>
      </c>
      <c r="B836" s="2">
        <v>836</v>
      </c>
      <c r="C836" t="s">
        <v>987</v>
      </c>
      <c r="D836" t="s">
        <v>988</v>
      </c>
      <c r="E836" t="s">
        <v>989</v>
      </c>
    </row>
    <row r="837" spans="1:7" x14ac:dyDescent="0.25">
      <c r="A837" s="1" t="s">
        <v>7457</v>
      </c>
      <c r="B837" s="2">
        <v>837</v>
      </c>
      <c r="C837" t="s">
        <v>7458</v>
      </c>
      <c r="D837" t="s">
        <v>7459</v>
      </c>
      <c r="E837" t="s">
        <v>7460</v>
      </c>
      <c r="F837" t="s">
        <v>7461</v>
      </c>
      <c r="G837" t="s">
        <v>7462</v>
      </c>
    </row>
    <row r="838" spans="1:7" x14ac:dyDescent="0.25">
      <c r="A838" s="1" t="s">
        <v>7367</v>
      </c>
      <c r="B838" s="2">
        <v>838</v>
      </c>
      <c r="C838" t="s">
        <v>7368</v>
      </c>
    </row>
    <row r="839" spans="1:7" x14ac:dyDescent="0.25">
      <c r="A839" s="1" t="s">
        <v>2335</v>
      </c>
      <c r="B839" s="2">
        <v>839</v>
      </c>
      <c r="C839" t="s">
        <v>2336</v>
      </c>
      <c r="D839" t="s">
        <v>2337</v>
      </c>
      <c r="E839" t="s">
        <v>2338</v>
      </c>
    </row>
    <row r="840" spans="1:7" x14ac:dyDescent="0.25">
      <c r="A840" s="1" t="s">
        <v>3005</v>
      </c>
      <c r="B840" s="2">
        <v>840</v>
      </c>
      <c r="C840" t="s">
        <v>3006</v>
      </c>
      <c r="D840" t="s">
        <v>3007</v>
      </c>
      <c r="E840" t="s">
        <v>3008</v>
      </c>
    </row>
    <row r="841" spans="1:7" x14ac:dyDescent="0.25">
      <c r="A841" s="1" t="s">
        <v>1697</v>
      </c>
      <c r="B841" s="2">
        <v>841</v>
      </c>
      <c r="C841" t="s">
        <v>1698</v>
      </c>
      <c r="D841" t="s">
        <v>1699</v>
      </c>
      <c r="E841" t="s">
        <v>1700</v>
      </c>
      <c r="F841" t="s">
        <v>1701</v>
      </c>
    </row>
    <row r="842" spans="1:7" x14ac:dyDescent="0.25">
      <c r="A842" s="1" t="s">
        <v>7686</v>
      </c>
      <c r="B842" s="2">
        <v>842</v>
      </c>
      <c r="C842" t="s">
        <v>7687</v>
      </c>
      <c r="D842" t="s">
        <v>7688</v>
      </c>
      <c r="E842" t="s">
        <v>7689</v>
      </c>
    </row>
    <row r="843" spans="1:7" x14ac:dyDescent="0.25">
      <c r="A843" s="1" t="s">
        <v>592</v>
      </c>
      <c r="B843" s="2">
        <v>843</v>
      </c>
      <c r="C843" t="s">
        <v>593</v>
      </c>
      <c r="D843" t="s">
        <v>594</v>
      </c>
      <c r="E843" t="s">
        <v>595</v>
      </c>
    </row>
    <row r="844" spans="1:7" x14ac:dyDescent="0.25">
      <c r="A844" s="1" t="s">
        <v>3288</v>
      </c>
      <c r="B844" s="2">
        <v>844</v>
      </c>
      <c r="C844" t="s">
        <v>3289</v>
      </c>
      <c r="D844" t="s">
        <v>3290</v>
      </c>
      <c r="E844" t="s">
        <v>3291</v>
      </c>
      <c r="F844" t="s">
        <v>3292</v>
      </c>
    </row>
    <row r="845" spans="1:7" x14ac:dyDescent="0.25">
      <c r="A845" s="1" t="s">
        <v>7255</v>
      </c>
      <c r="B845" s="2">
        <v>845</v>
      </c>
      <c r="C845" t="s">
        <v>7256</v>
      </c>
      <c r="D845" t="s">
        <v>7257</v>
      </c>
      <c r="E845" t="s">
        <v>7258</v>
      </c>
    </row>
    <row r="846" spans="1:7" x14ac:dyDescent="0.25">
      <c r="A846" s="1" t="s">
        <v>5142</v>
      </c>
      <c r="B846" s="2">
        <v>846</v>
      </c>
      <c r="C846" t="s">
        <v>5143</v>
      </c>
      <c r="D846" t="s">
        <v>5144</v>
      </c>
      <c r="E846" t="s">
        <v>5145</v>
      </c>
    </row>
    <row r="847" spans="1:7" x14ac:dyDescent="0.25">
      <c r="A847" s="1" t="s">
        <v>174</v>
      </c>
      <c r="B847" s="2">
        <v>847</v>
      </c>
    </row>
    <row r="848" spans="1:7" x14ac:dyDescent="0.25">
      <c r="A848" s="1" t="s">
        <v>5269</v>
      </c>
      <c r="B848" s="2">
        <v>848</v>
      </c>
      <c r="C848" t="s">
        <v>5270</v>
      </c>
    </row>
    <row r="849" spans="1:7" x14ac:dyDescent="0.25">
      <c r="A849" s="1" t="s">
        <v>4820</v>
      </c>
      <c r="B849" s="2">
        <v>849</v>
      </c>
      <c r="C849" t="s">
        <v>4821</v>
      </c>
      <c r="D849" t="s">
        <v>4822</v>
      </c>
      <c r="E849" t="s">
        <v>4823</v>
      </c>
    </row>
    <row r="850" spans="1:7" x14ac:dyDescent="0.25">
      <c r="A850" s="1" t="s">
        <v>941</v>
      </c>
      <c r="B850" s="2">
        <v>850</v>
      </c>
      <c r="C850" t="s">
        <v>942</v>
      </c>
      <c r="D850" t="s">
        <v>943</v>
      </c>
      <c r="E850" t="s">
        <v>944</v>
      </c>
    </row>
    <row r="851" spans="1:7" x14ac:dyDescent="0.25">
      <c r="A851" s="1" t="s">
        <v>6705</v>
      </c>
      <c r="B851" s="2">
        <v>851</v>
      </c>
      <c r="C851" t="s">
        <v>6706</v>
      </c>
      <c r="D851" t="s">
        <v>6707</v>
      </c>
      <c r="E851" t="s">
        <v>6708</v>
      </c>
    </row>
    <row r="852" spans="1:7" x14ac:dyDescent="0.25">
      <c r="A852" s="1" t="s">
        <v>7768</v>
      </c>
      <c r="B852" s="2">
        <v>852</v>
      </c>
      <c r="C852" t="s">
        <v>7769</v>
      </c>
      <c r="D852" t="s">
        <v>7770</v>
      </c>
      <c r="E852" t="s">
        <v>7771</v>
      </c>
      <c r="F852" t="s">
        <v>7772</v>
      </c>
    </row>
    <row r="853" spans="1:7" x14ac:dyDescent="0.25">
      <c r="A853" s="1" t="s">
        <v>7634</v>
      </c>
      <c r="B853" s="2">
        <v>853</v>
      </c>
      <c r="C853" t="s">
        <v>7635</v>
      </c>
      <c r="D853" t="s">
        <v>7636</v>
      </c>
      <c r="E853" t="s">
        <v>7637</v>
      </c>
    </row>
    <row r="854" spans="1:7" x14ac:dyDescent="0.25">
      <c r="A854" s="1" t="s">
        <v>5160</v>
      </c>
      <c r="B854" s="2">
        <v>854</v>
      </c>
      <c r="C854" t="s">
        <v>5161</v>
      </c>
    </row>
    <row r="855" spans="1:7" x14ac:dyDescent="0.25">
      <c r="A855" s="1" t="s">
        <v>3668</v>
      </c>
      <c r="B855" s="2">
        <v>855</v>
      </c>
      <c r="C855" t="s">
        <v>3669</v>
      </c>
    </row>
    <row r="856" spans="1:7" x14ac:dyDescent="0.25">
      <c r="A856" s="1" t="s">
        <v>873</v>
      </c>
      <c r="B856" s="2">
        <v>856</v>
      </c>
      <c r="C856" t="s">
        <v>874</v>
      </c>
      <c r="D856" t="s">
        <v>875</v>
      </c>
      <c r="E856" t="s">
        <v>876</v>
      </c>
    </row>
    <row r="857" spans="1:7" x14ac:dyDescent="0.25">
      <c r="A857" s="1" t="s">
        <v>1185</v>
      </c>
      <c r="B857" s="2">
        <v>857</v>
      </c>
      <c r="C857" t="s">
        <v>1186</v>
      </c>
      <c r="D857" t="s">
        <v>1187</v>
      </c>
      <c r="E857" t="s">
        <v>1188</v>
      </c>
      <c r="F857" t="s">
        <v>1189</v>
      </c>
      <c r="G857" t="s">
        <v>1190</v>
      </c>
    </row>
    <row r="858" spans="1:7" x14ac:dyDescent="0.25">
      <c r="A858" s="1" t="s">
        <v>5715</v>
      </c>
      <c r="B858" s="2">
        <v>858</v>
      </c>
      <c r="C858" t="s">
        <v>5716</v>
      </c>
    </row>
    <row r="859" spans="1:7" x14ac:dyDescent="0.25">
      <c r="A859" s="1" t="s">
        <v>5288</v>
      </c>
      <c r="B859" s="2">
        <v>859</v>
      </c>
      <c r="C859" t="s">
        <v>5289</v>
      </c>
    </row>
    <row r="860" spans="1:7" x14ac:dyDescent="0.25">
      <c r="A860" s="1" t="s">
        <v>1268</v>
      </c>
      <c r="B860" s="2">
        <v>860</v>
      </c>
      <c r="C860" t="s">
        <v>1269</v>
      </c>
      <c r="D860" t="s">
        <v>1270</v>
      </c>
      <c r="E860" t="s">
        <v>1271</v>
      </c>
    </row>
    <row r="861" spans="1:7" x14ac:dyDescent="0.25">
      <c r="A861" s="1" t="s">
        <v>4000</v>
      </c>
      <c r="B861" s="2">
        <v>861</v>
      </c>
      <c r="C861" t="s">
        <v>4001</v>
      </c>
      <c r="D861" t="s">
        <v>4002</v>
      </c>
    </row>
    <row r="862" spans="1:7" x14ac:dyDescent="0.25">
      <c r="A862" s="1" t="s">
        <v>4892</v>
      </c>
      <c r="B862" s="2">
        <v>862</v>
      </c>
      <c r="C862" t="s">
        <v>4893</v>
      </c>
      <c r="D862" t="s">
        <v>4894</v>
      </c>
      <c r="E862" t="s">
        <v>4895</v>
      </c>
    </row>
    <row r="863" spans="1:7" x14ac:dyDescent="0.25">
      <c r="A863" s="1" t="s">
        <v>4212</v>
      </c>
      <c r="B863" s="2">
        <v>863</v>
      </c>
      <c r="C863" t="s">
        <v>4213</v>
      </c>
      <c r="D863" t="s">
        <v>4214</v>
      </c>
      <c r="E863" t="s">
        <v>4215</v>
      </c>
    </row>
    <row r="864" spans="1:7" x14ac:dyDescent="0.25">
      <c r="A864" s="1" t="s">
        <v>7433</v>
      </c>
      <c r="B864" s="2">
        <v>864</v>
      </c>
      <c r="C864" t="s">
        <v>7434</v>
      </c>
      <c r="D864" t="s">
        <v>7435</v>
      </c>
      <c r="E864" t="s">
        <v>7436</v>
      </c>
    </row>
    <row r="865" spans="1:7" x14ac:dyDescent="0.25">
      <c r="A865" s="1" t="s">
        <v>6211</v>
      </c>
      <c r="B865" s="2">
        <v>865</v>
      </c>
      <c r="C865" t="s">
        <v>6212</v>
      </c>
      <c r="D865" t="s">
        <v>6213</v>
      </c>
      <c r="E865" t="s">
        <v>6214</v>
      </c>
      <c r="F865" t="s">
        <v>6215</v>
      </c>
      <c r="G865" t="s">
        <v>6216</v>
      </c>
    </row>
    <row r="866" spans="1:7" x14ac:dyDescent="0.25">
      <c r="A866" s="1" t="s">
        <v>1761</v>
      </c>
      <c r="B866" s="2">
        <v>866</v>
      </c>
      <c r="C866" t="s">
        <v>1762</v>
      </c>
      <c r="D866" t="s">
        <v>1763</v>
      </c>
      <c r="E866" t="s">
        <v>1764</v>
      </c>
    </row>
    <row r="867" spans="1:7" x14ac:dyDescent="0.25">
      <c r="A867" s="1" t="s">
        <v>6026</v>
      </c>
      <c r="B867" s="2">
        <v>867</v>
      </c>
      <c r="C867" t="s">
        <v>6027</v>
      </c>
      <c r="D867" t="s">
        <v>6028</v>
      </c>
      <c r="E867" t="s">
        <v>6029</v>
      </c>
    </row>
    <row r="868" spans="1:7" x14ac:dyDescent="0.25">
      <c r="A868" s="1" t="s">
        <v>6044</v>
      </c>
      <c r="B868" s="2">
        <v>868</v>
      </c>
      <c r="C868" t="s">
        <v>6045</v>
      </c>
      <c r="D868" t="s">
        <v>6046</v>
      </c>
      <c r="E868" t="s">
        <v>6047</v>
      </c>
    </row>
    <row r="869" spans="1:7" x14ac:dyDescent="0.25">
      <c r="A869" s="1" t="s">
        <v>879</v>
      </c>
      <c r="B869" s="2">
        <v>869</v>
      </c>
      <c r="C869" t="s">
        <v>880</v>
      </c>
      <c r="D869" t="s">
        <v>881</v>
      </c>
      <c r="E869" t="s">
        <v>882</v>
      </c>
    </row>
    <row r="870" spans="1:7" x14ac:dyDescent="0.25">
      <c r="A870" s="1" t="s">
        <v>949</v>
      </c>
      <c r="B870" s="2">
        <v>870</v>
      </c>
      <c r="C870" t="s">
        <v>950</v>
      </c>
      <c r="D870" t="s">
        <v>951</v>
      </c>
      <c r="E870" t="s">
        <v>952</v>
      </c>
    </row>
    <row r="871" spans="1:7" x14ac:dyDescent="0.25">
      <c r="A871" s="1" t="s">
        <v>385</v>
      </c>
      <c r="B871" s="2">
        <v>871</v>
      </c>
    </row>
    <row r="872" spans="1:7" x14ac:dyDescent="0.25">
      <c r="A872" s="1" t="s">
        <v>6965</v>
      </c>
      <c r="B872" s="2">
        <v>872</v>
      </c>
      <c r="C872" t="s">
        <v>6966</v>
      </c>
      <c r="D872" t="s">
        <v>6967</v>
      </c>
      <c r="E872" t="s">
        <v>6968</v>
      </c>
      <c r="F872" t="s">
        <v>6969</v>
      </c>
    </row>
    <row r="873" spans="1:7" x14ac:dyDescent="0.25">
      <c r="A873" s="1" t="s">
        <v>2655</v>
      </c>
      <c r="B873" s="2">
        <v>873</v>
      </c>
      <c r="C873" t="s">
        <v>2656</v>
      </c>
      <c r="D873" t="s">
        <v>2657</v>
      </c>
      <c r="E873" t="s">
        <v>2658</v>
      </c>
    </row>
    <row r="874" spans="1:7" x14ac:dyDescent="0.25">
      <c r="A874" s="1" t="s">
        <v>1854</v>
      </c>
      <c r="B874" s="2">
        <v>874</v>
      </c>
      <c r="C874" t="s">
        <v>1855</v>
      </c>
    </row>
    <row r="875" spans="1:7" x14ac:dyDescent="0.25">
      <c r="A875" s="1" t="s">
        <v>7729</v>
      </c>
      <c r="B875" s="2">
        <v>875</v>
      </c>
      <c r="C875" t="s">
        <v>7730</v>
      </c>
    </row>
    <row r="876" spans="1:7" x14ac:dyDescent="0.25">
      <c r="A876" s="1" t="s">
        <v>5955</v>
      </c>
      <c r="B876" s="2">
        <v>876</v>
      </c>
      <c r="C876" t="s">
        <v>5956</v>
      </c>
      <c r="D876" t="s">
        <v>5957</v>
      </c>
      <c r="E876" t="s">
        <v>5958</v>
      </c>
    </row>
    <row r="877" spans="1:7" x14ac:dyDescent="0.25">
      <c r="A877" s="1" t="s">
        <v>6217</v>
      </c>
      <c r="B877" s="2">
        <v>877</v>
      </c>
      <c r="C877" t="s">
        <v>6218</v>
      </c>
      <c r="D877" t="s">
        <v>6219</v>
      </c>
      <c r="E877" t="s">
        <v>6220</v>
      </c>
    </row>
    <row r="878" spans="1:7" x14ac:dyDescent="0.25">
      <c r="A878" s="1" t="s">
        <v>810</v>
      </c>
      <c r="B878" s="2">
        <v>878</v>
      </c>
      <c r="C878" t="s">
        <v>811</v>
      </c>
    </row>
    <row r="879" spans="1:7" x14ac:dyDescent="0.25">
      <c r="A879" s="1" t="s">
        <v>590</v>
      </c>
      <c r="B879" s="2">
        <v>879</v>
      </c>
      <c r="C879" t="s">
        <v>591</v>
      </c>
    </row>
    <row r="880" spans="1:7" x14ac:dyDescent="0.25">
      <c r="A880" s="1" t="s">
        <v>3392</v>
      </c>
      <c r="B880" s="2">
        <v>880</v>
      </c>
      <c r="C880" t="s">
        <v>3393</v>
      </c>
      <c r="D880" t="s">
        <v>3394</v>
      </c>
      <c r="E880" t="s">
        <v>3395</v>
      </c>
      <c r="F880" t="s">
        <v>3396</v>
      </c>
    </row>
    <row r="881" spans="1:5" x14ac:dyDescent="0.25">
      <c r="A881" s="1" t="s">
        <v>2633</v>
      </c>
      <c r="B881" s="2">
        <v>881</v>
      </c>
      <c r="C881" t="s">
        <v>2634</v>
      </c>
      <c r="D881" t="s">
        <v>2635</v>
      </c>
      <c r="E881" t="s">
        <v>2636</v>
      </c>
    </row>
    <row r="882" spans="1:5" x14ac:dyDescent="0.25">
      <c r="A882" s="1" t="s">
        <v>5461</v>
      </c>
      <c r="B882" s="2">
        <v>882</v>
      </c>
      <c r="C882" t="s">
        <v>5462</v>
      </c>
      <c r="D882" t="s">
        <v>5463</v>
      </c>
      <c r="E882" t="s">
        <v>5464</v>
      </c>
    </row>
    <row r="883" spans="1:5" x14ac:dyDescent="0.25">
      <c r="A883" s="1" t="s">
        <v>772</v>
      </c>
      <c r="B883" s="2">
        <v>883</v>
      </c>
      <c r="C883" t="s">
        <v>773</v>
      </c>
    </row>
    <row r="884" spans="1:5" x14ac:dyDescent="0.25">
      <c r="A884" s="1" t="s">
        <v>3983</v>
      </c>
      <c r="B884" s="2">
        <v>884</v>
      </c>
      <c r="C884" t="s">
        <v>3984</v>
      </c>
      <c r="D884" t="s">
        <v>3985</v>
      </c>
      <c r="E884" t="s">
        <v>3986</v>
      </c>
    </row>
    <row r="885" spans="1:5" x14ac:dyDescent="0.25">
      <c r="A885" s="1" t="s">
        <v>273</v>
      </c>
      <c r="B885" s="2">
        <v>885</v>
      </c>
    </row>
    <row r="886" spans="1:5" x14ac:dyDescent="0.25">
      <c r="A886" s="1" t="s">
        <v>423</v>
      </c>
      <c r="B886" s="2">
        <v>886</v>
      </c>
    </row>
    <row r="887" spans="1:5" x14ac:dyDescent="0.25">
      <c r="A887" s="1" t="s">
        <v>1118</v>
      </c>
      <c r="B887" s="2">
        <v>887</v>
      </c>
      <c r="C887" t="s">
        <v>1119</v>
      </c>
      <c r="D887" t="s">
        <v>1120</v>
      </c>
      <c r="E887" t="s">
        <v>1121</v>
      </c>
    </row>
    <row r="888" spans="1:5" x14ac:dyDescent="0.25">
      <c r="A888" s="1" t="s">
        <v>6696</v>
      </c>
      <c r="B888" s="2">
        <v>888</v>
      </c>
      <c r="C888" t="s">
        <v>6697</v>
      </c>
      <c r="D888" t="s">
        <v>6698</v>
      </c>
      <c r="E888" t="s">
        <v>6699</v>
      </c>
    </row>
    <row r="889" spans="1:5" x14ac:dyDescent="0.25">
      <c r="A889" s="1" t="s">
        <v>6777</v>
      </c>
      <c r="B889" s="2">
        <v>889</v>
      </c>
      <c r="C889" t="s">
        <v>6778</v>
      </c>
      <c r="D889" t="s">
        <v>6779</v>
      </c>
      <c r="E889" t="s">
        <v>6780</v>
      </c>
    </row>
    <row r="890" spans="1:5" x14ac:dyDescent="0.25">
      <c r="A890" s="1" t="s">
        <v>1543</v>
      </c>
      <c r="B890" s="2">
        <v>890</v>
      </c>
      <c r="C890" t="s">
        <v>1544</v>
      </c>
    </row>
    <row r="891" spans="1:5" x14ac:dyDescent="0.25">
      <c r="A891" s="1" t="s">
        <v>1475</v>
      </c>
      <c r="B891" s="2">
        <v>891</v>
      </c>
      <c r="C891" t="s">
        <v>1476</v>
      </c>
      <c r="D891" t="s">
        <v>1477</v>
      </c>
      <c r="E891" t="s">
        <v>1478</v>
      </c>
    </row>
    <row r="892" spans="1:5" x14ac:dyDescent="0.25">
      <c r="A892" s="1" t="s">
        <v>750</v>
      </c>
      <c r="B892" s="2">
        <v>892</v>
      </c>
      <c r="C892" t="s">
        <v>751</v>
      </c>
    </row>
    <row r="893" spans="1:5" x14ac:dyDescent="0.25">
      <c r="A893" s="1" t="s">
        <v>7167</v>
      </c>
      <c r="B893" s="2">
        <v>893</v>
      </c>
      <c r="C893" t="s">
        <v>7168</v>
      </c>
    </row>
    <row r="894" spans="1:5" x14ac:dyDescent="0.25">
      <c r="A894" s="1" t="s">
        <v>2637</v>
      </c>
      <c r="B894" s="2">
        <v>894</v>
      </c>
      <c r="C894" t="s">
        <v>2638</v>
      </c>
      <c r="D894" t="s">
        <v>2639</v>
      </c>
      <c r="E894" t="s">
        <v>2640</v>
      </c>
    </row>
    <row r="895" spans="1:5" x14ac:dyDescent="0.25">
      <c r="A895" s="1" t="s">
        <v>5237</v>
      </c>
      <c r="B895" s="2">
        <v>895</v>
      </c>
      <c r="C895" t="s">
        <v>5238</v>
      </c>
      <c r="D895" t="s">
        <v>5239</v>
      </c>
      <c r="E895" t="s">
        <v>5240</v>
      </c>
    </row>
    <row r="896" spans="1:5" x14ac:dyDescent="0.25">
      <c r="A896" s="1" t="s">
        <v>407</v>
      </c>
      <c r="B896" s="2">
        <v>896</v>
      </c>
    </row>
    <row r="897" spans="1:5" x14ac:dyDescent="0.25">
      <c r="A897" s="1" t="s">
        <v>5243</v>
      </c>
      <c r="B897" s="2">
        <v>897</v>
      </c>
      <c r="C897" t="s">
        <v>5244</v>
      </c>
      <c r="D897" t="s">
        <v>5245</v>
      </c>
      <c r="E897" t="s">
        <v>5246</v>
      </c>
    </row>
    <row r="898" spans="1:5" x14ac:dyDescent="0.25">
      <c r="A898" s="1" t="s">
        <v>2690</v>
      </c>
      <c r="B898" s="2">
        <v>898</v>
      </c>
      <c r="C898" t="s">
        <v>2691</v>
      </c>
      <c r="D898" t="s">
        <v>2692</v>
      </c>
      <c r="E898" t="s">
        <v>2693</v>
      </c>
    </row>
    <row r="899" spans="1:5" x14ac:dyDescent="0.25">
      <c r="A899" s="1" t="s">
        <v>5908</v>
      </c>
      <c r="B899" s="2">
        <v>899</v>
      </c>
      <c r="C899" t="s">
        <v>5909</v>
      </c>
      <c r="D899" t="s">
        <v>5910</v>
      </c>
      <c r="E899" t="s">
        <v>5911</v>
      </c>
    </row>
    <row r="900" spans="1:5" x14ac:dyDescent="0.25">
      <c r="A900" s="1" t="s">
        <v>3773</v>
      </c>
      <c r="B900" s="2">
        <v>900</v>
      </c>
      <c r="C900" t="s">
        <v>3774</v>
      </c>
      <c r="D900" t="s">
        <v>3775</v>
      </c>
      <c r="E900" t="s">
        <v>3776</v>
      </c>
    </row>
    <row r="901" spans="1:5" x14ac:dyDescent="0.25">
      <c r="A901" s="1" t="s">
        <v>170</v>
      </c>
      <c r="B901" s="2">
        <v>901</v>
      </c>
    </row>
    <row r="902" spans="1:5" x14ac:dyDescent="0.25">
      <c r="A902" s="1" t="s">
        <v>5963</v>
      </c>
      <c r="B902" s="2">
        <v>902</v>
      </c>
      <c r="C902" t="s">
        <v>5964</v>
      </c>
      <c r="D902" t="s">
        <v>5965</v>
      </c>
      <c r="E902" t="s">
        <v>5966</v>
      </c>
    </row>
    <row r="903" spans="1:5" x14ac:dyDescent="0.25">
      <c r="A903" s="1" t="s">
        <v>6400</v>
      </c>
      <c r="B903" s="2">
        <v>903</v>
      </c>
      <c r="C903" t="s">
        <v>6401</v>
      </c>
      <c r="D903" t="s">
        <v>6402</v>
      </c>
      <c r="E903" t="s">
        <v>6403</v>
      </c>
    </row>
    <row r="904" spans="1:5" x14ac:dyDescent="0.25">
      <c r="A904" s="1" t="s">
        <v>6667</v>
      </c>
      <c r="B904" s="2">
        <v>904</v>
      </c>
      <c r="C904" t="s">
        <v>6668</v>
      </c>
    </row>
    <row r="905" spans="1:5" x14ac:dyDescent="0.25">
      <c r="A905" s="1" t="s">
        <v>2561</v>
      </c>
      <c r="B905" s="2">
        <v>905</v>
      </c>
      <c r="C905" t="s">
        <v>2562</v>
      </c>
      <c r="D905" t="s">
        <v>2563</v>
      </c>
    </row>
    <row r="906" spans="1:5" x14ac:dyDescent="0.25">
      <c r="A906" s="1" t="s">
        <v>967</v>
      </c>
      <c r="B906" s="2">
        <v>906</v>
      </c>
      <c r="C906" t="s">
        <v>968</v>
      </c>
      <c r="D906" t="s">
        <v>969</v>
      </c>
      <c r="E906" t="s">
        <v>970</v>
      </c>
    </row>
    <row r="907" spans="1:5" x14ac:dyDescent="0.25">
      <c r="A907" s="1" t="s">
        <v>2257</v>
      </c>
      <c r="B907" s="2">
        <v>907</v>
      </c>
      <c r="C907" t="s">
        <v>2258</v>
      </c>
      <c r="D907" t="s">
        <v>2259</v>
      </c>
      <c r="E907" t="s">
        <v>2260</v>
      </c>
    </row>
    <row r="908" spans="1:5" x14ac:dyDescent="0.25">
      <c r="A908" s="1" t="s">
        <v>58</v>
      </c>
      <c r="B908" s="2">
        <v>908</v>
      </c>
    </row>
    <row r="909" spans="1:5" x14ac:dyDescent="0.25">
      <c r="A909" s="1" t="s">
        <v>931</v>
      </c>
      <c r="B909" s="2">
        <v>909</v>
      </c>
      <c r="C909" t="s">
        <v>932</v>
      </c>
      <c r="D909" t="s">
        <v>933</v>
      </c>
      <c r="E909" t="s">
        <v>934</v>
      </c>
    </row>
    <row r="910" spans="1:5" x14ac:dyDescent="0.25">
      <c r="A910" s="1" t="s">
        <v>998</v>
      </c>
      <c r="B910" s="2">
        <v>910</v>
      </c>
      <c r="C910" t="s">
        <v>999</v>
      </c>
    </row>
    <row r="911" spans="1:5" x14ac:dyDescent="0.25">
      <c r="A911" s="1" t="s">
        <v>2857</v>
      </c>
      <c r="B911" s="2">
        <v>911</v>
      </c>
      <c r="C911" t="s">
        <v>2858</v>
      </c>
      <c r="D911" t="s">
        <v>2859</v>
      </c>
      <c r="E911" t="s">
        <v>2860</v>
      </c>
    </row>
    <row r="912" spans="1:5" x14ac:dyDescent="0.25">
      <c r="A912" s="1" t="s">
        <v>3801</v>
      </c>
      <c r="B912" s="2">
        <v>912</v>
      </c>
      <c r="C912" t="s">
        <v>3802</v>
      </c>
      <c r="D912" t="s">
        <v>3803</v>
      </c>
    </row>
    <row r="913" spans="1:6" x14ac:dyDescent="0.25">
      <c r="A913" s="1" t="s">
        <v>4762</v>
      </c>
      <c r="B913" s="2">
        <v>913</v>
      </c>
      <c r="C913" t="s">
        <v>4763</v>
      </c>
    </row>
    <row r="914" spans="1:6" x14ac:dyDescent="0.25">
      <c r="A914" s="1" t="s">
        <v>5265</v>
      </c>
      <c r="B914" s="2">
        <v>914</v>
      </c>
      <c r="C914" t="s">
        <v>5266</v>
      </c>
      <c r="D914" t="s">
        <v>5267</v>
      </c>
      <c r="E914" t="s">
        <v>5268</v>
      </c>
    </row>
    <row r="915" spans="1:6" x14ac:dyDescent="0.25">
      <c r="A915" s="1" t="s">
        <v>6221</v>
      </c>
      <c r="B915" s="2">
        <v>915</v>
      </c>
      <c r="C915" t="s">
        <v>6222</v>
      </c>
      <c r="D915" t="s">
        <v>6223</v>
      </c>
      <c r="E915" t="s">
        <v>6224</v>
      </c>
    </row>
    <row r="916" spans="1:6" x14ac:dyDescent="0.25">
      <c r="A916" s="1" t="s">
        <v>3033</v>
      </c>
      <c r="B916" s="2">
        <v>916</v>
      </c>
      <c r="C916" t="s">
        <v>3034</v>
      </c>
      <c r="D916" t="s">
        <v>3035</v>
      </c>
      <c r="E916" t="s">
        <v>3036</v>
      </c>
    </row>
    <row r="917" spans="1:6" x14ac:dyDescent="0.25">
      <c r="A917" s="1" t="s">
        <v>433</v>
      </c>
      <c r="B917" s="2">
        <v>917</v>
      </c>
    </row>
    <row r="918" spans="1:6" x14ac:dyDescent="0.25">
      <c r="A918" s="1" t="s">
        <v>6420</v>
      </c>
      <c r="B918" s="2">
        <v>918</v>
      </c>
      <c r="C918" t="s">
        <v>6421</v>
      </c>
    </row>
    <row r="919" spans="1:6" x14ac:dyDescent="0.25">
      <c r="A919" s="1" t="s">
        <v>4125</v>
      </c>
      <c r="B919" s="2">
        <v>919</v>
      </c>
      <c r="C919" t="s">
        <v>4126</v>
      </c>
    </row>
    <row r="920" spans="1:6" x14ac:dyDescent="0.25">
      <c r="A920" s="1" t="s">
        <v>5947</v>
      </c>
      <c r="B920" s="2">
        <v>920</v>
      </c>
      <c r="C920" t="s">
        <v>5948</v>
      </c>
    </row>
    <row r="921" spans="1:6" x14ac:dyDescent="0.25">
      <c r="A921" s="1" t="s">
        <v>312</v>
      </c>
      <c r="B921" s="2">
        <v>921</v>
      </c>
    </row>
    <row r="922" spans="1:6" x14ac:dyDescent="0.25">
      <c r="A922" s="1" t="s">
        <v>2275</v>
      </c>
      <c r="B922" s="2">
        <v>922</v>
      </c>
      <c r="C922" t="s">
        <v>2276</v>
      </c>
      <c r="D922" t="s">
        <v>2277</v>
      </c>
    </row>
    <row r="923" spans="1:6" x14ac:dyDescent="0.25">
      <c r="A923" s="1" t="s">
        <v>4072</v>
      </c>
      <c r="B923" s="2">
        <v>923</v>
      </c>
      <c r="C923" t="s">
        <v>4073</v>
      </c>
      <c r="D923" t="s">
        <v>4074</v>
      </c>
      <c r="E923" t="s">
        <v>4075</v>
      </c>
      <c r="F923" t="s">
        <v>4076</v>
      </c>
    </row>
    <row r="924" spans="1:6" x14ac:dyDescent="0.25">
      <c r="A924" s="1" t="s">
        <v>5247</v>
      </c>
      <c r="B924" s="2">
        <v>924</v>
      </c>
      <c r="C924" t="s">
        <v>5248</v>
      </c>
      <c r="D924" t="s">
        <v>5249</v>
      </c>
      <c r="E924" t="s">
        <v>5250</v>
      </c>
      <c r="F924" t="s">
        <v>5251</v>
      </c>
    </row>
    <row r="925" spans="1:6" x14ac:dyDescent="0.25">
      <c r="A925" s="1" t="s">
        <v>2731</v>
      </c>
      <c r="B925" s="2">
        <v>925</v>
      </c>
      <c r="C925" t="s">
        <v>2732</v>
      </c>
      <c r="D925" t="s">
        <v>2733</v>
      </c>
      <c r="E925" t="s">
        <v>2734</v>
      </c>
      <c r="F925" t="s">
        <v>2735</v>
      </c>
    </row>
    <row r="926" spans="1:6" x14ac:dyDescent="0.25">
      <c r="A926" s="1" t="s">
        <v>2286</v>
      </c>
      <c r="B926" s="2">
        <v>926</v>
      </c>
      <c r="C926" t="s">
        <v>2287</v>
      </c>
    </row>
    <row r="927" spans="1:6" x14ac:dyDescent="0.25">
      <c r="A927" s="1" t="s">
        <v>5725</v>
      </c>
      <c r="B927" s="2">
        <v>927</v>
      </c>
      <c r="C927" t="s">
        <v>5726</v>
      </c>
      <c r="D927" t="s">
        <v>5727</v>
      </c>
      <c r="E927" t="s">
        <v>5728</v>
      </c>
      <c r="F927" t="s">
        <v>5729</v>
      </c>
    </row>
    <row r="928" spans="1:6" x14ac:dyDescent="0.25">
      <c r="A928" s="1" t="s">
        <v>5149</v>
      </c>
      <c r="B928" s="2">
        <v>928</v>
      </c>
      <c r="C928" t="s">
        <v>5150</v>
      </c>
    </row>
    <row r="929" spans="1:7" x14ac:dyDescent="0.25">
      <c r="A929" s="1" t="s">
        <v>2353</v>
      </c>
      <c r="B929" s="2">
        <v>929</v>
      </c>
      <c r="C929" t="s">
        <v>2354</v>
      </c>
      <c r="D929" t="s">
        <v>2355</v>
      </c>
      <c r="E929" t="s">
        <v>2356</v>
      </c>
    </row>
    <row r="930" spans="1:7" x14ac:dyDescent="0.25">
      <c r="A930" s="1" t="s">
        <v>1921</v>
      </c>
      <c r="B930" s="2">
        <v>930</v>
      </c>
      <c r="C930" t="s">
        <v>1922</v>
      </c>
    </row>
    <row r="931" spans="1:7" x14ac:dyDescent="0.25">
      <c r="A931" s="1" t="s">
        <v>1714</v>
      </c>
      <c r="B931" s="2">
        <v>931</v>
      </c>
      <c r="C931" t="s">
        <v>1715</v>
      </c>
      <c r="D931" t="s">
        <v>1716</v>
      </c>
      <c r="E931" t="s">
        <v>1717</v>
      </c>
    </row>
    <row r="932" spans="1:7" x14ac:dyDescent="0.25">
      <c r="A932" s="1" t="s">
        <v>143</v>
      </c>
      <c r="B932" s="2">
        <v>932</v>
      </c>
    </row>
    <row r="933" spans="1:7" x14ac:dyDescent="0.25">
      <c r="A933" s="1" t="s">
        <v>8272</v>
      </c>
      <c r="B933" s="2">
        <v>933</v>
      </c>
      <c r="C933" t="s">
        <v>8273</v>
      </c>
      <c r="D933" t="s">
        <v>8274</v>
      </c>
    </row>
    <row r="934" spans="1:7" x14ac:dyDescent="0.25">
      <c r="A934" s="1" t="s">
        <v>5513</v>
      </c>
      <c r="B934" s="2">
        <v>934</v>
      </c>
      <c r="C934" t="s">
        <v>5514</v>
      </c>
      <c r="D934" t="s">
        <v>5515</v>
      </c>
      <c r="E934" t="s">
        <v>5516</v>
      </c>
    </row>
    <row r="935" spans="1:7" x14ac:dyDescent="0.25">
      <c r="A935" s="1" t="s">
        <v>5898</v>
      </c>
      <c r="B935" s="2">
        <v>935</v>
      </c>
      <c r="C935" t="s">
        <v>5899</v>
      </c>
    </row>
    <row r="936" spans="1:7" x14ac:dyDescent="0.25">
      <c r="A936" s="1" t="s">
        <v>4925</v>
      </c>
      <c r="B936" s="2">
        <v>936</v>
      </c>
      <c r="C936" t="s">
        <v>4926</v>
      </c>
      <c r="D936" t="s">
        <v>4927</v>
      </c>
      <c r="E936" t="s">
        <v>4928</v>
      </c>
    </row>
    <row r="937" spans="1:7" x14ac:dyDescent="0.25">
      <c r="A937" s="1" t="s">
        <v>2305</v>
      </c>
      <c r="B937" s="2">
        <v>937</v>
      </c>
      <c r="C937" t="s">
        <v>2306</v>
      </c>
      <c r="D937" t="s">
        <v>2307</v>
      </c>
      <c r="E937" t="s">
        <v>2308</v>
      </c>
    </row>
    <row r="938" spans="1:7" x14ac:dyDescent="0.25">
      <c r="A938" s="1" t="s">
        <v>4878</v>
      </c>
      <c r="B938" s="2">
        <v>938</v>
      </c>
      <c r="C938" t="s">
        <v>4879</v>
      </c>
    </row>
    <row r="939" spans="1:7" x14ac:dyDescent="0.25">
      <c r="A939" s="1" t="s">
        <v>3733</v>
      </c>
      <c r="B939" s="2">
        <v>939</v>
      </c>
      <c r="C939" t="s">
        <v>3734</v>
      </c>
      <c r="D939" t="s">
        <v>3735</v>
      </c>
      <c r="E939" t="s">
        <v>3736</v>
      </c>
      <c r="F939" t="s">
        <v>3737</v>
      </c>
      <c r="G939" t="s">
        <v>3738</v>
      </c>
    </row>
    <row r="940" spans="1:7" x14ac:dyDescent="0.25">
      <c r="A940" s="1" t="s">
        <v>7110</v>
      </c>
      <c r="B940" s="2">
        <v>940</v>
      </c>
      <c r="C940" t="s">
        <v>7111</v>
      </c>
    </row>
    <row r="941" spans="1:7" x14ac:dyDescent="0.25">
      <c r="A941" s="1" t="s">
        <v>5191</v>
      </c>
      <c r="B941" s="2">
        <v>941</v>
      </c>
      <c r="C941" t="s">
        <v>5192</v>
      </c>
      <c r="D941" t="s">
        <v>5193</v>
      </c>
      <c r="E941" t="s">
        <v>5194</v>
      </c>
    </row>
    <row r="942" spans="1:7" x14ac:dyDescent="0.25">
      <c r="A942" s="1" t="s">
        <v>4744</v>
      </c>
      <c r="B942" s="2">
        <v>942</v>
      </c>
      <c r="C942" t="s">
        <v>4745</v>
      </c>
      <c r="D942" t="s">
        <v>4746</v>
      </c>
      <c r="E942" t="s">
        <v>4747</v>
      </c>
    </row>
    <row r="943" spans="1:7" x14ac:dyDescent="0.25">
      <c r="A943" s="1" t="s">
        <v>2172</v>
      </c>
      <c r="B943" s="2">
        <v>943</v>
      </c>
      <c r="C943" t="s">
        <v>2173</v>
      </c>
      <c r="D943" t="s">
        <v>2174</v>
      </c>
      <c r="E943" t="s">
        <v>2175</v>
      </c>
    </row>
    <row r="944" spans="1:7" x14ac:dyDescent="0.25">
      <c r="A944" s="1" t="s">
        <v>6499</v>
      </c>
      <c r="B944" s="2">
        <v>944</v>
      </c>
      <c r="C944" t="s">
        <v>6500</v>
      </c>
      <c r="D944" t="s">
        <v>6501</v>
      </c>
      <c r="E944" t="s">
        <v>6502</v>
      </c>
      <c r="F944" t="s">
        <v>6503</v>
      </c>
      <c r="G944" t="s">
        <v>6504</v>
      </c>
    </row>
    <row r="945" spans="1:7" x14ac:dyDescent="0.25">
      <c r="A945" s="1" t="s">
        <v>2549</v>
      </c>
      <c r="B945" s="2">
        <v>945</v>
      </c>
      <c r="C945" t="s">
        <v>2550</v>
      </c>
      <c r="D945" t="s">
        <v>2551</v>
      </c>
      <c r="E945" t="s">
        <v>2552</v>
      </c>
    </row>
    <row r="946" spans="1:7" x14ac:dyDescent="0.25">
      <c r="A946" s="1" t="s">
        <v>2290</v>
      </c>
      <c r="B946" s="2">
        <v>946</v>
      </c>
      <c r="C946" t="s">
        <v>2291</v>
      </c>
      <c r="D946" t="s">
        <v>2292</v>
      </c>
    </row>
    <row r="947" spans="1:7" x14ac:dyDescent="0.25">
      <c r="A947" s="1" t="s">
        <v>637</v>
      </c>
      <c r="B947" s="2">
        <v>947</v>
      </c>
      <c r="C947" t="s">
        <v>638</v>
      </c>
    </row>
    <row r="948" spans="1:7" x14ac:dyDescent="0.25">
      <c r="A948" s="1" t="s">
        <v>5771</v>
      </c>
      <c r="B948" s="2">
        <v>948</v>
      </c>
      <c r="C948" t="s">
        <v>5772</v>
      </c>
      <c r="D948" t="s">
        <v>5773</v>
      </c>
      <c r="E948" t="s">
        <v>5774</v>
      </c>
      <c r="F948" t="s">
        <v>5775</v>
      </c>
      <c r="G948" t="s">
        <v>5776</v>
      </c>
    </row>
    <row r="949" spans="1:7" x14ac:dyDescent="0.25">
      <c r="A949" s="1" t="s">
        <v>3109</v>
      </c>
      <c r="B949" s="2">
        <v>949</v>
      </c>
      <c r="C949" t="s">
        <v>3110</v>
      </c>
      <c r="D949" t="s">
        <v>3111</v>
      </c>
      <c r="E949" t="s">
        <v>3112</v>
      </c>
    </row>
    <row r="950" spans="1:7" x14ac:dyDescent="0.25">
      <c r="A950" s="1" t="s">
        <v>5723</v>
      </c>
      <c r="B950" s="2">
        <v>950</v>
      </c>
      <c r="C950" t="s">
        <v>5724</v>
      </c>
    </row>
    <row r="951" spans="1:7" x14ac:dyDescent="0.25">
      <c r="A951" s="1" t="s">
        <v>2517</v>
      </c>
      <c r="B951" s="2">
        <v>951</v>
      </c>
      <c r="C951" t="s">
        <v>2518</v>
      </c>
    </row>
    <row r="952" spans="1:7" x14ac:dyDescent="0.25">
      <c r="A952" s="1" t="s">
        <v>3135</v>
      </c>
      <c r="B952" s="2">
        <v>952</v>
      </c>
      <c r="C952" t="s">
        <v>3136</v>
      </c>
    </row>
    <row r="953" spans="1:7" x14ac:dyDescent="0.25">
      <c r="A953" s="1" t="s">
        <v>8097</v>
      </c>
      <c r="B953" s="2">
        <v>953</v>
      </c>
      <c r="C953" t="s">
        <v>8098</v>
      </c>
    </row>
    <row r="954" spans="1:7" x14ac:dyDescent="0.25">
      <c r="A954" s="1" t="s">
        <v>2255</v>
      </c>
      <c r="B954" s="2">
        <v>954</v>
      </c>
      <c r="C954" t="s">
        <v>2256</v>
      </c>
    </row>
    <row r="955" spans="1:7" x14ac:dyDescent="0.25">
      <c r="A955" s="1" t="s">
        <v>83</v>
      </c>
      <c r="B955" s="2">
        <v>955</v>
      </c>
    </row>
    <row r="956" spans="1:7" x14ac:dyDescent="0.25">
      <c r="A956" s="1" t="s">
        <v>6684</v>
      </c>
      <c r="B956" s="2">
        <v>956</v>
      </c>
      <c r="C956" t="s">
        <v>6685</v>
      </c>
      <c r="D956" t="s">
        <v>6686</v>
      </c>
      <c r="E956" t="s">
        <v>6687</v>
      </c>
      <c r="F956" t="s">
        <v>6688</v>
      </c>
    </row>
    <row r="957" spans="1:7" x14ac:dyDescent="0.25">
      <c r="A957" s="1" t="s">
        <v>7871</v>
      </c>
      <c r="B957" s="2">
        <v>957</v>
      </c>
      <c r="C957" t="s">
        <v>7872</v>
      </c>
      <c r="D957" t="s">
        <v>7873</v>
      </c>
      <c r="E957" t="s">
        <v>7874</v>
      </c>
    </row>
    <row r="958" spans="1:7" x14ac:dyDescent="0.25">
      <c r="A958" s="1" t="s">
        <v>2265</v>
      </c>
      <c r="B958" s="2">
        <v>958</v>
      </c>
      <c r="C958" t="s">
        <v>2266</v>
      </c>
      <c r="D958" t="s">
        <v>2267</v>
      </c>
      <c r="E958" t="s">
        <v>2268</v>
      </c>
    </row>
    <row r="959" spans="1:7" x14ac:dyDescent="0.25">
      <c r="A959" s="1" t="s">
        <v>87</v>
      </c>
      <c r="B959" s="2">
        <v>959</v>
      </c>
    </row>
    <row r="960" spans="1:7" x14ac:dyDescent="0.25">
      <c r="A960" s="1" t="s">
        <v>3257</v>
      </c>
      <c r="B960" s="2">
        <v>960</v>
      </c>
      <c r="C960" t="s">
        <v>3258</v>
      </c>
    </row>
    <row r="961" spans="1:6" x14ac:dyDescent="0.25">
      <c r="A961" s="1" t="s">
        <v>6414</v>
      </c>
      <c r="B961" s="2">
        <v>961</v>
      </c>
      <c r="C961" t="s">
        <v>6415</v>
      </c>
    </row>
    <row r="962" spans="1:6" x14ac:dyDescent="0.25">
      <c r="A962" s="1" t="s">
        <v>5312</v>
      </c>
      <c r="B962" s="2">
        <v>962</v>
      </c>
      <c r="C962" t="s">
        <v>5313</v>
      </c>
    </row>
    <row r="963" spans="1:6" x14ac:dyDescent="0.25">
      <c r="A963" s="1" t="s">
        <v>6981</v>
      </c>
      <c r="B963" s="2">
        <v>963</v>
      </c>
      <c r="C963" t="s">
        <v>6982</v>
      </c>
    </row>
    <row r="964" spans="1:6" x14ac:dyDescent="0.25">
      <c r="A964" s="1" t="s">
        <v>6523</v>
      </c>
      <c r="B964" s="2">
        <v>964</v>
      </c>
      <c r="C964" t="s">
        <v>6524</v>
      </c>
      <c r="D964" t="s">
        <v>6525</v>
      </c>
      <c r="E964" t="s">
        <v>6526</v>
      </c>
    </row>
    <row r="965" spans="1:6" x14ac:dyDescent="0.25">
      <c r="A965" s="1" t="s">
        <v>2685</v>
      </c>
      <c r="B965" s="2">
        <v>965</v>
      </c>
      <c r="C965" t="s">
        <v>2686</v>
      </c>
      <c r="D965" t="s">
        <v>2687</v>
      </c>
      <c r="E965" t="s">
        <v>2688</v>
      </c>
      <c r="F965" t="s">
        <v>2689</v>
      </c>
    </row>
    <row r="966" spans="1:6" x14ac:dyDescent="0.25">
      <c r="A966" s="1" t="s">
        <v>262</v>
      </c>
      <c r="B966" s="2">
        <v>966</v>
      </c>
    </row>
    <row r="967" spans="1:6" x14ac:dyDescent="0.25">
      <c r="A967" s="1" t="s">
        <v>8050</v>
      </c>
      <c r="B967" s="2">
        <v>967</v>
      </c>
      <c r="C967" t="s">
        <v>8051</v>
      </c>
    </row>
    <row r="968" spans="1:6" x14ac:dyDescent="0.25">
      <c r="A968" s="1" t="s">
        <v>120</v>
      </c>
      <c r="B968" s="2">
        <v>968</v>
      </c>
    </row>
    <row r="969" spans="1:6" x14ac:dyDescent="0.25">
      <c r="A969" s="1" t="s">
        <v>644</v>
      </c>
      <c r="B969" s="2">
        <v>969</v>
      </c>
      <c r="C969" t="s">
        <v>645</v>
      </c>
    </row>
    <row r="970" spans="1:6" x14ac:dyDescent="0.25">
      <c r="A970" s="1" t="s">
        <v>2641</v>
      </c>
      <c r="B970" s="2">
        <v>970</v>
      </c>
      <c r="C970" t="s">
        <v>2642</v>
      </c>
    </row>
    <row r="971" spans="1:6" x14ac:dyDescent="0.25">
      <c r="A971" s="1" t="s">
        <v>3574</v>
      </c>
      <c r="B971" s="2">
        <v>971</v>
      </c>
      <c r="C971" t="s">
        <v>3575</v>
      </c>
      <c r="D971" t="s">
        <v>3576</v>
      </c>
      <c r="E971" t="s">
        <v>3577</v>
      </c>
    </row>
    <row r="972" spans="1:6" x14ac:dyDescent="0.25">
      <c r="A972" s="1" t="s">
        <v>3352</v>
      </c>
      <c r="B972" s="2">
        <v>972</v>
      </c>
      <c r="C972" t="s">
        <v>3353</v>
      </c>
      <c r="D972" t="s">
        <v>3354</v>
      </c>
      <c r="E972" t="s">
        <v>3355</v>
      </c>
      <c r="F972" t="s">
        <v>3356</v>
      </c>
    </row>
    <row r="973" spans="1:6" x14ac:dyDescent="0.25">
      <c r="A973" s="1" t="s">
        <v>18</v>
      </c>
      <c r="B973" s="2">
        <v>973</v>
      </c>
    </row>
    <row r="974" spans="1:6" x14ac:dyDescent="0.25">
      <c r="A974" s="1" t="s">
        <v>2204</v>
      </c>
      <c r="B974" s="2">
        <v>974</v>
      </c>
      <c r="C974" t="s">
        <v>2205</v>
      </c>
      <c r="D974" t="s">
        <v>2206</v>
      </c>
      <c r="E974" t="s">
        <v>2207</v>
      </c>
      <c r="F974" t="s">
        <v>2208</v>
      </c>
    </row>
    <row r="975" spans="1:6" x14ac:dyDescent="0.25">
      <c r="A975" s="1" t="s">
        <v>465</v>
      </c>
      <c r="B975" s="2">
        <v>975</v>
      </c>
    </row>
    <row r="976" spans="1:6" x14ac:dyDescent="0.25">
      <c r="A976" s="1" t="s">
        <v>8281</v>
      </c>
      <c r="B976" s="2">
        <v>976</v>
      </c>
      <c r="C976" t="s">
        <v>8282</v>
      </c>
      <c r="D976" t="s">
        <v>8283</v>
      </c>
      <c r="E976" t="s">
        <v>8284</v>
      </c>
      <c r="F976" t="s">
        <v>8285</v>
      </c>
    </row>
    <row r="977" spans="1:6" x14ac:dyDescent="0.25">
      <c r="A977" s="1" t="s">
        <v>224</v>
      </c>
      <c r="B977" s="2">
        <v>977</v>
      </c>
    </row>
    <row r="978" spans="1:6" x14ac:dyDescent="0.25">
      <c r="A978" s="1" t="s">
        <v>5953</v>
      </c>
      <c r="B978" s="2">
        <v>978</v>
      </c>
      <c r="C978" t="s">
        <v>5954</v>
      </c>
    </row>
    <row r="979" spans="1:6" x14ac:dyDescent="0.25">
      <c r="A979" s="1" t="s">
        <v>8116</v>
      </c>
      <c r="B979" s="2">
        <v>979</v>
      </c>
      <c r="C979" t="s">
        <v>8117</v>
      </c>
      <c r="D979" t="s">
        <v>8118</v>
      </c>
    </row>
    <row r="980" spans="1:6" x14ac:dyDescent="0.25">
      <c r="A980" s="1" t="s">
        <v>2046</v>
      </c>
      <c r="B980" s="2">
        <v>980</v>
      </c>
      <c r="C980" t="s">
        <v>2047</v>
      </c>
    </row>
    <row r="981" spans="1:6" x14ac:dyDescent="0.25">
      <c r="A981" s="1" t="s">
        <v>368</v>
      </c>
      <c r="B981" s="2">
        <v>981</v>
      </c>
    </row>
    <row r="982" spans="1:6" x14ac:dyDescent="0.25">
      <c r="A982" s="1" t="s">
        <v>5738</v>
      </c>
      <c r="B982" s="2">
        <v>982</v>
      </c>
      <c r="C982" t="s">
        <v>5739</v>
      </c>
      <c r="D982" t="s">
        <v>5740</v>
      </c>
      <c r="E982" t="s">
        <v>5741</v>
      </c>
      <c r="F982" t="s">
        <v>5742</v>
      </c>
    </row>
    <row r="983" spans="1:6" x14ac:dyDescent="0.25">
      <c r="A983" s="1" t="s">
        <v>4737</v>
      </c>
      <c r="B983" s="2">
        <v>983</v>
      </c>
      <c r="C983" t="s">
        <v>4738</v>
      </c>
    </row>
    <row r="984" spans="1:6" x14ac:dyDescent="0.25">
      <c r="A984" s="1" t="s">
        <v>6827</v>
      </c>
      <c r="B984" s="2">
        <v>984</v>
      </c>
      <c r="C984" t="s">
        <v>6828</v>
      </c>
      <c r="D984" t="s">
        <v>6829</v>
      </c>
      <c r="E984" t="s">
        <v>6830</v>
      </c>
    </row>
    <row r="985" spans="1:6" x14ac:dyDescent="0.25">
      <c r="A985" s="1" t="s">
        <v>6689</v>
      </c>
      <c r="B985" s="2">
        <v>985</v>
      </c>
      <c r="C985" t="s">
        <v>6690</v>
      </c>
    </row>
    <row r="986" spans="1:6" x14ac:dyDescent="0.25">
      <c r="A986" s="1" t="s">
        <v>204</v>
      </c>
      <c r="B986" s="2">
        <v>986</v>
      </c>
    </row>
    <row r="987" spans="1:6" x14ac:dyDescent="0.25">
      <c r="A987" s="1" t="s">
        <v>8289</v>
      </c>
      <c r="B987" s="2">
        <v>987</v>
      </c>
      <c r="C987" t="s">
        <v>8290</v>
      </c>
      <c r="D987" t="s">
        <v>8291</v>
      </c>
      <c r="E987" t="s">
        <v>8292</v>
      </c>
    </row>
    <row r="988" spans="1:6" x14ac:dyDescent="0.25">
      <c r="A988" s="1" t="s">
        <v>7064</v>
      </c>
      <c r="B988" s="2">
        <v>988</v>
      </c>
      <c r="C988" t="s">
        <v>7065</v>
      </c>
      <c r="D988" t="s">
        <v>7066</v>
      </c>
      <c r="E988" t="s">
        <v>7067</v>
      </c>
    </row>
    <row r="989" spans="1:6" x14ac:dyDescent="0.25">
      <c r="A989" s="1" t="s">
        <v>1836</v>
      </c>
      <c r="B989" s="2">
        <v>989</v>
      </c>
      <c r="C989" t="s">
        <v>1837</v>
      </c>
    </row>
    <row r="990" spans="1:6" x14ac:dyDescent="0.25">
      <c r="A990" s="1" t="s">
        <v>648</v>
      </c>
      <c r="B990" s="2">
        <v>990</v>
      </c>
      <c r="C990" t="s">
        <v>649</v>
      </c>
    </row>
    <row r="991" spans="1:6" x14ac:dyDescent="0.25">
      <c r="A991" s="1" t="s">
        <v>416</v>
      </c>
      <c r="B991" s="2">
        <v>991</v>
      </c>
    </row>
    <row r="992" spans="1:6" x14ac:dyDescent="0.25">
      <c r="A992" s="1" t="s">
        <v>6330</v>
      </c>
      <c r="B992" s="2">
        <v>992</v>
      </c>
      <c r="C992" t="s">
        <v>6331</v>
      </c>
      <c r="D992" t="s">
        <v>6332</v>
      </c>
      <c r="E992" t="s">
        <v>6333</v>
      </c>
    </row>
    <row r="993" spans="1:5" x14ac:dyDescent="0.25">
      <c r="A993" s="1" t="s">
        <v>4355</v>
      </c>
      <c r="B993" s="2">
        <v>993</v>
      </c>
      <c r="C993" t="s">
        <v>4356</v>
      </c>
      <c r="D993" t="s">
        <v>4357</v>
      </c>
      <c r="E993" t="s">
        <v>4358</v>
      </c>
    </row>
    <row r="994" spans="1:5" x14ac:dyDescent="0.25">
      <c r="A994" s="1" t="s">
        <v>192</v>
      </c>
      <c r="B994" s="2">
        <v>994</v>
      </c>
    </row>
    <row r="995" spans="1:5" x14ac:dyDescent="0.25">
      <c r="A995" s="1" t="s">
        <v>389</v>
      </c>
      <c r="B995" s="2">
        <v>995</v>
      </c>
    </row>
    <row r="996" spans="1:5" x14ac:dyDescent="0.25">
      <c r="A996" s="1" t="s">
        <v>3616</v>
      </c>
      <c r="B996" s="2">
        <v>996</v>
      </c>
      <c r="C996" t="s">
        <v>3617</v>
      </c>
    </row>
    <row r="997" spans="1:5" x14ac:dyDescent="0.25">
      <c r="A997" s="1" t="s">
        <v>2954</v>
      </c>
      <c r="B997" s="2">
        <v>997</v>
      </c>
      <c r="C997" t="s">
        <v>2955</v>
      </c>
      <c r="D997" t="s">
        <v>2956</v>
      </c>
      <c r="E997" t="s">
        <v>2957</v>
      </c>
    </row>
    <row r="998" spans="1:5" x14ac:dyDescent="0.25">
      <c r="A998" s="1" t="s">
        <v>3229</v>
      </c>
      <c r="B998" s="2">
        <v>998</v>
      </c>
      <c r="C998" t="s">
        <v>3230</v>
      </c>
      <c r="D998" t="s">
        <v>3231</v>
      </c>
      <c r="E998" t="s">
        <v>3232</v>
      </c>
    </row>
    <row r="999" spans="1:5" x14ac:dyDescent="0.25">
      <c r="A999" s="1" t="s">
        <v>2499</v>
      </c>
      <c r="B999" s="2">
        <v>999</v>
      </c>
      <c r="C999" t="s">
        <v>2500</v>
      </c>
    </row>
    <row r="1000" spans="1:5" x14ac:dyDescent="0.25">
      <c r="A1000" s="1" t="s">
        <v>6011</v>
      </c>
      <c r="B1000" s="2">
        <v>1000</v>
      </c>
      <c r="C1000" t="s">
        <v>6012</v>
      </c>
      <c r="D1000" t="s">
        <v>6013</v>
      </c>
      <c r="E1000" t="s">
        <v>6014</v>
      </c>
    </row>
    <row r="1001" spans="1:5" x14ac:dyDescent="0.25">
      <c r="A1001" s="1"/>
      <c r="B1001" s="2"/>
    </row>
    <row r="1002" spans="1:5" x14ac:dyDescent="0.25">
      <c r="A1002" s="1"/>
      <c r="B1002" s="2"/>
    </row>
    <row r="1003" spans="1:5" x14ac:dyDescent="0.25">
      <c r="A1003" s="1"/>
      <c r="B1003" s="2"/>
    </row>
    <row r="1004" spans="1:5" x14ac:dyDescent="0.25">
      <c r="A1004" s="1"/>
      <c r="B1004" s="2"/>
    </row>
    <row r="1005" spans="1:5" x14ac:dyDescent="0.25">
      <c r="A1005" s="1"/>
      <c r="B1005" s="2"/>
    </row>
    <row r="1006" spans="1:5" x14ac:dyDescent="0.25">
      <c r="A1006" s="1"/>
      <c r="B1006" s="2"/>
    </row>
    <row r="1007" spans="1:5" x14ac:dyDescent="0.25">
      <c r="A1007" s="1"/>
      <c r="B1007" s="2"/>
    </row>
    <row r="1008" spans="1:5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  <row r="1158" spans="1:2" x14ac:dyDescent="0.25">
      <c r="A1158" s="1"/>
      <c r="B1158" s="2"/>
    </row>
    <row r="1159" spans="1:2" x14ac:dyDescent="0.25">
      <c r="A1159" s="1"/>
      <c r="B1159" s="2"/>
    </row>
    <row r="1160" spans="1:2" x14ac:dyDescent="0.25">
      <c r="A1160" s="1"/>
      <c r="B1160" s="2"/>
    </row>
    <row r="1161" spans="1:2" x14ac:dyDescent="0.25">
      <c r="A1161" s="1"/>
      <c r="B1161" s="2"/>
    </row>
    <row r="1162" spans="1:2" x14ac:dyDescent="0.25">
      <c r="A1162" s="1"/>
      <c r="B1162" s="2"/>
    </row>
    <row r="1163" spans="1:2" x14ac:dyDescent="0.25">
      <c r="A1163" s="1"/>
      <c r="B1163" s="2"/>
    </row>
    <row r="1164" spans="1:2" x14ac:dyDescent="0.25">
      <c r="A1164" s="1"/>
      <c r="B1164" s="2"/>
    </row>
    <row r="1165" spans="1:2" x14ac:dyDescent="0.25">
      <c r="A1165" s="1"/>
      <c r="B1165" s="2"/>
    </row>
    <row r="1166" spans="1:2" x14ac:dyDescent="0.25">
      <c r="A1166" s="1"/>
      <c r="B1166" s="2"/>
    </row>
    <row r="1167" spans="1:2" x14ac:dyDescent="0.25">
      <c r="A1167" s="1"/>
      <c r="B1167" s="2"/>
    </row>
    <row r="1168" spans="1:2" x14ac:dyDescent="0.25">
      <c r="A1168" s="1"/>
      <c r="B1168" s="2"/>
    </row>
    <row r="1169" spans="1:2" x14ac:dyDescent="0.25">
      <c r="A1169" s="1"/>
      <c r="B1169" s="2"/>
    </row>
    <row r="1170" spans="1:2" x14ac:dyDescent="0.25">
      <c r="A1170" s="1"/>
      <c r="B1170" s="2"/>
    </row>
    <row r="1171" spans="1:2" x14ac:dyDescent="0.25">
      <c r="A1171" s="1"/>
      <c r="B1171" s="2"/>
    </row>
    <row r="1172" spans="1:2" x14ac:dyDescent="0.25">
      <c r="A1172" s="1"/>
      <c r="B1172" s="2"/>
    </row>
    <row r="1173" spans="1:2" x14ac:dyDescent="0.25">
      <c r="A1173" s="1"/>
      <c r="B1173" s="2"/>
    </row>
    <row r="1174" spans="1:2" x14ac:dyDescent="0.25">
      <c r="A1174" s="1"/>
      <c r="B1174" s="2"/>
    </row>
    <row r="1175" spans="1:2" x14ac:dyDescent="0.25">
      <c r="A1175" s="1"/>
      <c r="B1175" s="2"/>
    </row>
    <row r="1176" spans="1:2" x14ac:dyDescent="0.25">
      <c r="A1176" s="1"/>
      <c r="B1176" s="2"/>
    </row>
    <row r="1177" spans="1:2" x14ac:dyDescent="0.25">
      <c r="A1177" s="1"/>
      <c r="B1177" s="2"/>
    </row>
    <row r="1178" spans="1:2" x14ac:dyDescent="0.25">
      <c r="A1178" s="1"/>
      <c r="B1178" s="2"/>
    </row>
    <row r="1179" spans="1:2" x14ac:dyDescent="0.25">
      <c r="A1179" s="1"/>
      <c r="B1179" s="2"/>
    </row>
    <row r="1180" spans="1:2" x14ac:dyDescent="0.25">
      <c r="A1180" s="1"/>
      <c r="B1180" s="2"/>
    </row>
    <row r="1181" spans="1:2" x14ac:dyDescent="0.25">
      <c r="A1181" s="1"/>
      <c r="B1181" s="2"/>
    </row>
    <row r="1182" spans="1:2" x14ac:dyDescent="0.25">
      <c r="A1182" s="1"/>
      <c r="B1182" s="2"/>
    </row>
    <row r="1183" spans="1:2" x14ac:dyDescent="0.25">
      <c r="A1183" s="1"/>
      <c r="B1183" s="2"/>
    </row>
    <row r="1184" spans="1:2" x14ac:dyDescent="0.25">
      <c r="A1184" s="1"/>
      <c r="B1184" s="2"/>
    </row>
    <row r="1185" spans="1:2" x14ac:dyDescent="0.25">
      <c r="A1185" s="1"/>
      <c r="B1185" s="2"/>
    </row>
    <row r="1186" spans="1:2" x14ac:dyDescent="0.25">
      <c r="A1186" s="1"/>
      <c r="B1186" s="2"/>
    </row>
    <row r="1187" spans="1:2" x14ac:dyDescent="0.25">
      <c r="A1187" s="1"/>
      <c r="B1187" s="2"/>
    </row>
    <row r="1188" spans="1:2" x14ac:dyDescent="0.25">
      <c r="A1188" s="1"/>
      <c r="B1188" s="2"/>
    </row>
    <row r="1189" spans="1:2" x14ac:dyDescent="0.25">
      <c r="A1189" s="1"/>
      <c r="B1189" s="2"/>
    </row>
    <row r="1190" spans="1:2" x14ac:dyDescent="0.25">
      <c r="A1190" s="1"/>
      <c r="B1190" s="2"/>
    </row>
    <row r="1191" spans="1:2" x14ac:dyDescent="0.25">
      <c r="A1191" s="1"/>
      <c r="B1191" s="2"/>
    </row>
    <row r="1192" spans="1:2" x14ac:dyDescent="0.25">
      <c r="A1192" s="1"/>
      <c r="B1192" s="2"/>
    </row>
    <row r="1193" spans="1:2" x14ac:dyDescent="0.25">
      <c r="A1193" s="1"/>
      <c r="B1193" s="2"/>
    </row>
    <row r="1194" spans="1:2" x14ac:dyDescent="0.25">
      <c r="A1194" s="1"/>
      <c r="B1194" s="2"/>
    </row>
    <row r="1195" spans="1:2" x14ac:dyDescent="0.25">
      <c r="A1195" s="1"/>
      <c r="B1195" s="2"/>
    </row>
    <row r="1196" spans="1:2" x14ac:dyDescent="0.25">
      <c r="A1196" s="1"/>
      <c r="B1196" s="2"/>
    </row>
    <row r="1197" spans="1:2" x14ac:dyDescent="0.25">
      <c r="A1197" s="1"/>
      <c r="B1197" s="2"/>
    </row>
    <row r="1198" spans="1:2" x14ac:dyDescent="0.25">
      <c r="A1198" s="1"/>
      <c r="B1198" s="2"/>
    </row>
    <row r="1199" spans="1:2" x14ac:dyDescent="0.25">
      <c r="A1199" s="1"/>
      <c r="B1199" s="2"/>
    </row>
    <row r="1200" spans="1:2" x14ac:dyDescent="0.25">
      <c r="A1200" s="1"/>
      <c r="B1200" s="2"/>
    </row>
    <row r="1201" spans="1:2" x14ac:dyDescent="0.25">
      <c r="A1201" s="1"/>
      <c r="B1201" s="2"/>
    </row>
    <row r="1202" spans="1:2" x14ac:dyDescent="0.25">
      <c r="A1202" s="1"/>
      <c r="B1202" s="2"/>
    </row>
    <row r="1203" spans="1:2" x14ac:dyDescent="0.25">
      <c r="A1203" s="1"/>
      <c r="B1203" s="2"/>
    </row>
    <row r="1204" spans="1:2" x14ac:dyDescent="0.25">
      <c r="A1204" s="1"/>
      <c r="B1204" s="2"/>
    </row>
    <row r="1205" spans="1:2" x14ac:dyDescent="0.25">
      <c r="A1205" s="1"/>
      <c r="B1205" s="2"/>
    </row>
    <row r="1206" spans="1:2" x14ac:dyDescent="0.25">
      <c r="A1206" s="1"/>
      <c r="B1206" s="2"/>
    </row>
    <row r="1207" spans="1:2" x14ac:dyDescent="0.25">
      <c r="A1207" s="1"/>
      <c r="B1207" s="2"/>
    </row>
    <row r="1208" spans="1:2" x14ac:dyDescent="0.25">
      <c r="A1208" s="1"/>
      <c r="B1208" s="2"/>
    </row>
    <row r="1209" spans="1:2" x14ac:dyDescent="0.25">
      <c r="A1209" s="1"/>
      <c r="B1209" s="2"/>
    </row>
    <row r="1210" spans="1:2" x14ac:dyDescent="0.25">
      <c r="A1210" s="1"/>
      <c r="B1210" s="2"/>
    </row>
    <row r="1211" spans="1:2" x14ac:dyDescent="0.25">
      <c r="A1211" s="1"/>
      <c r="B1211" s="2"/>
    </row>
    <row r="1212" spans="1:2" x14ac:dyDescent="0.25">
      <c r="A1212" s="1"/>
      <c r="B1212" s="2"/>
    </row>
    <row r="1213" spans="1:2" x14ac:dyDescent="0.25">
      <c r="A1213" s="1"/>
      <c r="B1213" s="2"/>
    </row>
    <row r="1214" spans="1:2" x14ac:dyDescent="0.25">
      <c r="A1214" s="1"/>
      <c r="B1214" s="2"/>
    </row>
    <row r="1215" spans="1:2" x14ac:dyDescent="0.25">
      <c r="A1215" s="1"/>
      <c r="B1215" s="2"/>
    </row>
    <row r="1216" spans="1:2" x14ac:dyDescent="0.25">
      <c r="A1216" s="1"/>
      <c r="B1216" s="2"/>
    </row>
    <row r="1217" spans="1:2" x14ac:dyDescent="0.25">
      <c r="A1217" s="1"/>
      <c r="B1217" s="2"/>
    </row>
    <row r="1218" spans="1:2" x14ac:dyDescent="0.25">
      <c r="A1218" s="1"/>
      <c r="B1218" s="2"/>
    </row>
    <row r="1219" spans="1:2" x14ac:dyDescent="0.25">
      <c r="A1219" s="1"/>
      <c r="B1219" s="2"/>
    </row>
    <row r="1220" spans="1:2" x14ac:dyDescent="0.25">
      <c r="A1220" s="1"/>
      <c r="B1220" s="2"/>
    </row>
    <row r="1221" spans="1:2" x14ac:dyDescent="0.25">
      <c r="A1221" s="1"/>
      <c r="B1221" s="2"/>
    </row>
    <row r="1222" spans="1:2" x14ac:dyDescent="0.25">
      <c r="A1222" s="1"/>
      <c r="B1222" s="2"/>
    </row>
    <row r="1223" spans="1:2" x14ac:dyDescent="0.25">
      <c r="A1223" s="1"/>
      <c r="B1223" s="2"/>
    </row>
    <row r="1224" spans="1:2" x14ac:dyDescent="0.25">
      <c r="A1224" s="1"/>
      <c r="B1224" s="2"/>
    </row>
    <row r="1225" spans="1:2" x14ac:dyDescent="0.25">
      <c r="A1225" s="1"/>
      <c r="B1225" s="2"/>
    </row>
    <row r="1226" spans="1:2" x14ac:dyDescent="0.25">
      <c r="A1226" s="1"/>
      <c r="B1226" s="2"/>
    </row>
    <row r="1227" spans="1:2" x14ac:dyDescent="0.25">
      <c r="A1227" s="1"/>
      <c r="B1227" s="2"/>
    </row>
    <row r="1228" spans="1:2" x14ac:dyDescent="0.25">
      <c r="A1228" s="1"/>
      <c r="B1228" s="2"/>
    </row>
    <row r="1229" spans="1:2" x14ac:dyDescent="0.25">
      <c r="A1229" s="1"/>
      <c r="B1229" s="2"/>
    </row>
    <row r="1230" spans="1:2" x14ac:dyDescent="0.25">
      <c r="A1230" s="1"/>
      <c r="B1230" s="2"/>
    </row>
    <row r="1231" spans="1:2" x14ac:dyDescent="0.25">
      <c r="A1231" s="1"/>
      <c r="B1231" s="2"/>
    </row>
    <row r="1232" spans="1:2" x14ac:dyDescent="0.25">
      <c r="A1232" s="1"/>
      <c r="B1232" s="2"/>
    </row>
    <row r="1233" spans="1:2" x14ac:dyDescent="0.25">
      <c r="A1233" s="1"/>
      <c r="B1233" s="2"/>
    </row>
    <row r="1234" spans="1:2" x14ac:dyDescent="0.25">
      <c r="A1234" s="1"/>
      <c r="B1234" s="2"/>
    </row>
    <row r="1235" spans="1:2" x14ac:dyDescent="0.25">
      <c r="A1235" s="1"/>
      <c r="B1235" s="2"/>
    </row>
    <row r="1236" spans="1:2" x14ac:dyDescent="0.25">
      <c r="A1236" s="1"/>
      <c r="B1236" s="2"/>
    </row>
    <row r="1237" spans="1:2" x14ac:dyDescent="0.25">
      <c r="A1237" s="1"/>
      <c r="B1237" s="2"/>
    </row>
    <row r="1238" spans="1:2" x14ac:dyDescent="0.25">
      <c r="A1238" s="1"/>
      <c r="B1238" s="2"/>
    </row>
    <row r="1239" spans="1:2" x14ac:dyDescent="0.25">
      <c r="A1239" s="1"/>
      <c r="B1239" s="2"/>
    </row>
    <row r="1240" spans="1:2" x14ac:dyDescent="0.25">
      <c r="A1240" s="1"/>
      <c r="B1240" s="2"/>
    </row>
    <row r="1241" spans="1:2" x14ac:dyDescent="0.25">
      <c r="A1241" s="1"/>
      <c r="B1241" s="2"/>
    </row>
    <row r="1242" spans="1:2" x14ac:dyDescent="0.25">
      <c r="A1242" s="1"/>
      <c r="B1242" s="2"/>
    </row>
    <row r="1243" spans="1:2" x14ac:dyDescent="0.25">
      <c r="A1243" s="1"/>
      <c r="B1243" s="2"/>
    </row>
    <row r="1244" spans="1:2" x14ac:dyDescent="0.25">
      <c r="A1244" s="1"/>
      <c r="B1244" s="2"/>
    </row>
    <row r="1245" spans="1:2" x14ac:dyDescent="0.25">
      <c r="A1245" s="1"/>
      <c r="B1245" s="2"/>
    </row>
    <row r="1246" spans="1:2" x14ac:dyDescent="0.25">
      <c r="A1246" s="1"/>
      <c r="B1246" s="2"/>
    </row>
    <row r="1247" spans="1:2" x14ac:dyDescent="0.25">
      <c r="A1247" s="1"/>
      <c r="B1247" s="2"/>
    </row>
    <row r="1248" spans="1:2" x14ac:dyDescent="0.25">
      <c r="A1248" s="1"/>
      <c r="B1248" s="2"/>
    </row>
    <row r="1249" spans="1:2" x14ac:dyDescent="0.25">
      <c r="A1249" s="1"/>
      <c r="B1249" s="2"/>
    </row>
    <row r="1250" spans="1:2" x14ac:dyDescent="0.25">
      <c r="A1250" s="1"/>
      <c r="B1250" s="2"/>
    </row>
    <row r="1251" spans="1:2" x14ac:dyDescent="0.25">
      <c r="A1251" s="1"/>
      <c r="B1251" s="2"/>
    </row>
    <row r="1252" spans="1:2" x14ac:dyDescent="0.25">
      <c r="A1252" s="1"/>
      <c r="B1252" s="2"/>
    </row>
    <row r="1253" spans="1:2" x14ac:dyDescent="0.25">
      <c r="A1253" s="1"/>
      <c r="B1253" s="2"/>
    </row>
    <row r="1254" spans="1:2" x14ac:dyDescent="0.25">
      <c r="A1254" s="1"/>
      <c r="B1254" s="2"/>
    </row>
    <row r="1255" spans="1:2" x14ac:dyDescent="0.25">
      <c r="A1255" s="1"/>
      <c r="B1255" s="2"/>
    </row>
    <row r="1256" spans="1:2" x14ac:dyDescent="0.25">
      <c r="A1256" s="1"/>
      <c r="B1256" s="2"/>
    </row>
    <row r="1257" spans="1:2" x14ac:dyDescent="0.25">
      <c r="A1257" s="1"/>
      <c r="B1257" s="2"/>
    </row>
    <row r="1258" spans="1:2" x14ac:dyDescent="0.25">
      <c r="A1258" s="1"/>
      <c r="B1258" s="2"/>
    </row>
    <row r="1259" spans="1:2" x14ac:dyDescent="0.25">
      <c r="A1259" s="1"/>
      <c r="B1259" s="2"/>
    </row>
    <row r="1260" spans="1:2" x14ac:dyDescent="0.25">
      <c r="A1260" s="1"/>
      <c r="B1260" s="2"/>
    </row>
    <row r="1261" spans="1:2" x14ac:dyDescent="0.25">
      <c r="A1261" s="1"/>
      <c r="B1261" s="2"/>
    </row>
    <row r="1262" spans="1:2" x14ac:dyDescent="0.25">
      <c r="A1262" s="1"/>
      <c r="B1262" s="2"/>
    </row>
    <row r="1263" spans="1:2" x14ac:dyDescent="0.25">
      <c r="A1263" s="1"/>
      <c r="B1263" s="2"/>
    </row>
    <row r="1264" spans="1:2" x14ac:dyDescent="0.25">
      <c r="A1264" s="1"/>
      <c r="B1264" s="2"/>
    </row>
    <row r="1265" spans="1:2" x14ac:dyDescent="0.25">
      <c r="A1265" s="1"/>
      <c r="B1265" s="2"/>
    </row>
    <row r="1266" spans="1:2" x14ac:dyDescent="0.25">
      <c r="A1266" s="1"/>
      <c r="B1266" s="2"/>
    </row>
    <row r="1267" spans="1:2" x14ac:dyDescent="0.25">
      <c r="A1267" s="1"/>
      <c r="B1267" s="2"/>
    </row>
    <row r="1268" spans="1:2" x14ac:dyDescent="0.25">
      <c r="A1268" s="1"/>
      <c r="B1268" s="2"/>
    </row>
    <row r="1269" spans="1:2" x14ac:dyDescent="0.25">
      <c r="A1269" s="1"/>
      <c r="B1269" s="2"/>
    </row>
    <row r="1270" spans="1:2" x14ac:dyDescent="0.25">
      <c r="A1270" s="1"/>
      <c r="B1270" s="2"/>
    </row>
    <row r="1271" spans="1:2" x14ac:dyDescent="0.25">
      <c r="A1271" s="1"/>
      <c r="B1271" s="2"/>
    </row>
    <row r="1272" spans="1:2" x14ac:dyDescent="0.25">
      <c r="A1272" s="1"/>
      <c r="B1272" s="2"/>
    </row>
    <row r="1273" spans="1:2" x14ac:dyDescent="0.25">
      <c r="A1273" s="1"/>
      <c r="B1273" s="2"/>
    </row>
    <row r="1274" spans="1:2" x14ac:dyDescent="0.25">
      <c r="A1274" s="1"/>
      <c r="B1274" s="2"/>
    </row>
    <row r="1275" spans="1:2" x14ac:dyDescent="0.25">
      <c r="A1275" s="1"/>
      <c r="B1275" s="2"/>
    </row>
    <row r="1276" spans="1:2" x14ac:dyDescent="0.25">
      <c r="A1276" s="1"/>
      <c r="B1276" s="2"/>
    </row>
    <row r="1277" spans="1:2" x14ac:dyDescent="0.25">
      <c r="A1277" s="1"/>
      <c r="B1277" s="2"/>
    </row>
    <row r="1278" spans="1:2" x14ac:dyDescent="0.25">
      <c r="A1278" s="1"/>
      <c r="B1278" s="2"/>
    </row>
    <row r="1279" spans="1:2" x14ac:dyDescent="0.25">
      <c r="A1279" s="1"/>
      <c r="B1279" s="2"/>
    </row>
    <row r="1280" spans="1:2" x14ac:dyDescent="0.25">
      <c r="A1280" s="1"/>
      <c r="B1280" s="2"/>
    </row>
    <row r="1281" spans="1:2" x14ac:dyDescent="0.25">
      <c r="A1281" s="1"/>
      <c r="B1281" s="2"/>
    </row>
    <row r="1282" spans="1:2" x14ac:dyDescent="0.25">
      <c r="A1282" s="1"/>
      <c r="B1282" s="2"/>
    </row>
    <row r="1283" spans="1:2" x14ac:dyDescent="0.25">
      <c r="A1283" s="1"/>
      <c r="B1283" s="2"/>
    </row>
    <row r="1284" spans="1:2" x14ac:dyDescent="0.25">
      <c r="A1284" s="1"/>
      <c r="B1284" s="2"/>
    </row>
    <row r="1285" spans="1:2" x14ac:dyDescent="0.25">
      <c r="A1285" s="1"/>
      <c r="B1285" s="2"/>
    </row>
    <row r="1286" spans="1:2" x14ac:dyDescent="0.25">
      <c r="A1286" s="1"/>
      <c r="B1286" s="2"/>
    </row>
    <row r="1287" spans="1:2" x14ac:dyDescent="0.25">
      <c r="A1287" s="1"/>
      <c r="B1287" s="2"/>
    </row>
    <row r="1288" spans="1:2" x14ac:dyDescent="0.25">
      <c r="A1288" s="1"/>
      <c r="B1288" s="2"/>
    </row>
    <row r="1289" spans="1:2" x14ac:dyDescent="0.25">
      <c r="A1289" s="1"/>
      <c r="B1289" s="2"/>
    </row>
    <row r="1290" spans="1:2" x14ac:dyDescent="0.25">
      <c r="A1290" s="1"/>
      <c r="B1290" s="2"/>
    </row>
    <row r="1291" spans="1:2" x14ac:dyDescent="0.25">
      <c r="A1291" s="1"/>
      <c r="B1291" s="2"/>
    </row>
    <row r="1292" spans="1:2" x14ac:dyDescent="0.25">
      <c r="A1292" s="1"/>
      <c r="B1292" s="2"/>
    </row>
    <row r="1293" spans="1:2" x14ac:dyDescent="0.25">
      <c r="A1293" s="1"/>
      <c r="B1293" s="2"/>
    </row>
    <row r="1294" spans="1:2" x14ac:dyDescent="0.25">
      <c r="A1294" s="1"/>
      <c r="B1294" s="2"/>
    </row>
    <row r="1295" spans="1:2" x14ac:dyDescent="0.25">
      <c r="A1295" s="1"/>
      <c r="B1295" s="2"/>
    </row>
    <row r="1296" spans="1:2" x14ac:dyDescent="0.25">
      <c r="A1296" s="1"/>
      <c r="B1296" s="2"/>
    </row>
    <row r="1297" spans="1:2" x14ac:dyDescent="0.25">
      <c r="A1297" s="1"/>
      <c r="B1297" s="2"/>
    </row>
    <row r="1298" spans="1:2" x14ac:dyDescent="0.25">
      <c r="A1298" s="1"/>
      <c r="B1298" s="2"/>
    </row>
    <row r="1299" spans="1:2" x14ac:dyDescent="0.25">
      <c r="A1299" s="1"/>
      <c r="B1299" s="2"/>
    </row>
    <row r="1300" spans="1:2" x14ac:dyDescent="0.25">
      <c r="A1300" s="1"/>
      <c r="B1300" s="2"/>
    </row>
    <row r="1301" spans="1:2" x14ac:dyDescent="0.25">
      <c r="A1301" s="1"/>
      <c r="B1301" s="2"/>
    </row>
    <row r="1302" spans="1:2" x14ac:dyDescent="0.25">
      <c r="A1302" s="1"/>
      <c r="B1302" s="2"/>
    </row>
    <row r="1303" spans="1:2" x14ac:dyDescent="0.25">
      <c r="A1303" s="1"/>
      <c r="B1303" s="2"/>
    </row>
    <row r="1304" spans="1:2" x14ac:dyDescent="0.25">
      <c r="A1304" s="1"/>
      <c r="B1304" s="2"/>
    </row>
    <row r="1305" spans="1:2" x14ac:dyDescent="0.25">
      <c r="A1305" s="1"/>
      <c r="B1305" s="2"/>
    </row>
    <row r="1306" spans="1:2" x14ac:dyDescent="0.25">
      <c r="A1306" s="1"/>
      <c r="B1306" s="2"/>
    </row>
    <row r="1307" spans="1:2" x14ac:dyDescent="0.25">
      <c r="A1307" s="1"/>
      <c r="B1307" s="2"/>
    </row>
    <row r="1308" spans="1:2" x14ac:dyDescent="0.25">
      <c r="A1308" s="1"/>
      <c r="B1308" s="2"/>
    </row>
    <row r="1309" spans="1:2" x14ac:dyDescent="0.25">
      <c r="A1309" s="1"/>
      <c r="B1309" s="2"/>
    </row>
    <row r="1310" spans="1:2" x14ac:dyDescent="0.25">
      <c r="A1310" s="1"/>
      <c r="B1310" s="2"/>
    </row>
    <row r="1311" spans="1:2" x14ac:dyDescent="0.25">
      <c r="A1311" s="1"/>
      <c r="B1311" s="2"/>
    </row>
    <row r="1312" spans="1:2" x14ac:dyDescent="0.25">
      <c r="A1312" s="1"/>
      <c r="B1312" s="2"/>
    </row>
    <row r="1313" spans="1:2" x14ac:dyDescent="0.25">
      <c r="A1313" s="1"/>
      <c r="B1313" s="2"/>
    </row>
    <row r="1314" spans="1:2" x14ac:dyDescent="0.25">
      <c r="A1314" s="1"/>
      <c r="B1314" s="2"/>
    </row>
    <row r="1315" spans="1:2" x14ac:dyDescent="0.25">
      <c r="A1315" s="1"/>
      <c r="B1315" s="2"/>
    </row>
    <row r="1316" spans="1:2" x14ac:dyDescent="0.25">
      <c r="A1316" s="1"/>
      <c r="B1316" s="2"/>
    </row>
    <row r="1317" spans="1:2" x14ac:dyDescent="0.25">
      <c r="A1317" s="1"/>
      <c r="B1317" s="2"/>
    </row>
    <row r="1318" spans="1:2" x14ac:dyDescent="0.25">
      <c r="A1318" s="1"/>
      <c r="B1318" s="2"/>
    </row>
    <row r="1319" spans="1:2" x14ac:dyDescent="0.25">
      <c r="A1319" s="1"/>
      <c r="B1319" s="2"/>
    </row>
    <row r="1320" spans="1:2" x14ac:dyDescent="0.25">
      <c r="A1320" s="1"/>
      <c r="B1320" s="2"/>
    </row>
    <row r="1321" spans="1:2" x14ac:dyDescent="0.25">
      <c r="A1321" s="1"/>
      <c r="B1321" s="2"/>
    </row>
    <row r="1322" spans="1:2" x14ac:dyDescent="0.25">
      <c r="A1322" s="1"/>
      <c r="B1322" s="2"/>
    </row>
    <row r="1323" spans="1:2" x14ac:dyDescent="0.25">
      <c r="A1323" s="1"/>
      <c r="B1323" s="2"/>
    </row>
    <row r="1324" spans="1:2" x14ac:dyDescent="0.25">
      <c r="A1324" s="1"/>
      <c r="B1324" s="2"/>
    </row>
    <row r="1325" spans="1:2" x14ac:dyDescent="0.25">
      <c r="A1325" s="1"/>
      <c r="B1325" s="2"/>
    </row>
    <row r="1326" spans="1:2" x14ac:dyDescent="0.25">
      <c r="A1326" s="1"/>
      <c r="B1326" s="2"/>
    </row>
    <row r="1327" spans="1:2" x14ac:dyDescent="0.25">
      <c r="A1327" s="1"/>
      <c r="B1327" s="2"/>
    </row>
    <row r="1328" spans="1:2" x14ac:dyDescent="0.25">
      <c r="A1328" s="1"/>
      <c r="B1328" s="2"/>
    </row>
    <row r="1329" spans="1:2" x14ac:dyDescent="0.25">
      <c r="A1329" s="1"/>
      <c r="B1329" s="2"/>
    </row>
    <row r="1330" spans="1:2" x14ac:dyDescent="0.25">
      <c r="A1330" s="1"/>
      <c r="B1330" s="2"/>
    </row>
    <row r="1331" spans="1:2" x14ac:dyDescent="0.25">
      <c r="A1331" s="1"/>
      <c r="B1331" s="2"/>
    </row>
    <row r="1332" spans="1:2" x14ac:dyDescent="0.25">
      <c r="A1332" s="1"/>
      <c r="B1332" s="2"/>
    </row>
    <row r="1333" spans="1:2" x14ac:dyDescent="0.25">
      <c r="A1333" s="1"/>
      <c r="B1333" s="2"/>
    </row>
    <row r="1334" spans="1:2" x14ac:dyDescent="0.25">
      <c r="A1334" s="1"/>
      <c r="B1334" s="2"/>
    </row>
    <row r="1335" spans="1:2" x14ac:dyDescent="0.25">
      <c r="A1335" s="1"/>
      <c r="B1335" s="2"/>
    </row>
    <row r="1336" spans="1:2" x14ac:dyDescent="0.25">
      <c r="A1336" s="1"/>
      <c r="B1336" s="2"/>
    </row>
    <row r="1337" spans="1:2" x14ac:dyDescent="0.25">
      <c r="A1337" s="1"/>
      <c r="B1337" s="2"/>
    </row>
    <row r="1338" spans="1:2" x14ac:dyDescent="0.25">
      <c r="A1338" s="1"/>
      <c r="B1338" s="2"/>
    </row>
    <row r="1339" spans="1:2" x14ac:dyDescent="0.25">
      <c r="A1339" s="1"/>
      <c r="B1339" s="2"/>
    </row>
    <row r="1340" spans="1:2" x14ac:dyDescent="0.25">
      <c r="A1340" s="1"/>
      <c r="B1340" s="2"/>
    </row>
    <row r="1341" spans="1:2" x14ac:dyDescent="0.25">
      <c r="A1341" s="1"/>
      <c r="B1341" s="2"/>
    </row>
    <row r="1342" spans="1:2" x14ac:dyDescent="0.25">
      <c r="A1342" s="1"/>
      <c r="B1342" s="2"/>
    </row>
    <row r="1343" spans="1:2" x14ac:dyDescent="0.25">
      <c r="A1343" s="1"/>
      <c r="B1343" s="2"/>
    </row>
    <row r="1344" spans="1:2" x14ac:dyDescent="0.25">
      <c r="A1344" s="1"/>
      <c r="B1344" s="2"/>
    </row>
    <row r="1345" spans="1:2" x14ac:dyDescent="0.25">
      <c r="A1345" s="1"/>
      <c r="B1345" s="2"/>
    </row>
    <row r="1346" spans="1:2" x14ac:dyDescent="0.25">
      <c r="A1346" s="1"/>
      <c r="B1346" s="2"/>
    </row>
    <row r="1347" spans="1:2" x14ac:dyDescent="0.25">
      <c r="A1347" s="1"/>
      <c r="B1347" s="2"/>
    </row>
    <row r="1348" spans="1:2" x14ac:dyDescent="0.25">
      <c r="A1348" s="1"/>
      <c r="B1348" s="2"/>
    </row>
    <row r="1349" spans="1:2" x14ac:dyDescent="0.25">
      <c r="A1349" s="1"/>
      <c r="B1349" s="2"/>
    </row>
    <row r="1350" spans="1:2" x14ac:dyDescent="0.25">
      <c r="A1350" s="1"/>
      <c r="B1350" s="2"/>
    </row>
    <row r="1351" spans="1:2" x14ac:dyDescent="0.25">
      <c r="A1351" s="1"/>
      <c r="B1351" s="2"/>
    </row>
    <row r="1352" spans="1:2" x14ac:dyDescent="0.25">
      <c r="A1352" s="1"/>
      <c r="B1352" s="2"/>
    </row>
    <row r="1353" spans="1:2" x14ac:dyDescent="0.25">
      <c r="A1353" s="1"/>
      <c r="B1353" s="2"/>
    </row>
    <row r="1354" spans="1:2" x14ac:dyDescent="0.25">
      <c r="A1354" s="1"/>
      <c r="B1354" s="2"/>
    </row>
    <row r="1355" spans="1:2" x14ac:dyDescent="0.25">
      <c r="A1355" s="1"/>
      <c r="B1355" s="2"/>
    </row>
    <row r="1356" spans="1:2" x14ac:dyDescent="0.25">
      <c r="A1356" s="1"/>
      <c r="B1356" s="2"/>
    </row>
    <row r="1357" spans="1:2" x14ac:dyDescent="0.25">
      <c r="A1357" s="1"/>
      <c r="B1357" s="2"/>
    </row>
    <row r="1358" spans="1:2" x14ac:dyDescent="0.25">
      <c r="A1358" s="1"/>
      <c r="B1358" s="2"/>
    </row>
    <row r="1359" spans="1:2" x14ac:dyDescent="0.25">
      <c r="A1359" s="1"/>
      <c r="B1359" s="2"/>
    </row>
    <row r="1360" spans="1:2" x14ac:dyDescent="0.25">
      <c r="A1360" s="1"/>
      <c r="B1360" s="2"/>
    </row>
    <row r="1361" spans="1:2" x14ac:dyDescent="0.25">
      <c r="A1361" s="1"/>
      <c r="B1361" s="2"/>
    </row>
    <row r="1362" spans="1:2" x14ac:dyDescent="0.25">
      <c r="A1362" s="1"/>
      <c r="B1362" s="2"/>
    </row>
    <row r="1363" spans="1:2" x14ac:dyDescent="0.25">
      <c r="A1363" s="1"/>
      <c r="B1363" s="2"/>
    </row>
    <row r="1364" spans="1:2" x14ac:dyDescent="0.25">
      <c r="A1364" s="1"/>
      <c r="B1364" s="2"/>
    </row>
    <row r="1365" spans="1:2" x14ac:dyDescent="0.25">
      <c r="A1365" s="1"/>
      <c r="B1365" s="2"/>
    </row>
    <row r="1366" spans="1:2" x14ac:dyDescent="0.25">
      <c r="A1366" s="1"/>
      <c r="B1366" s="2"/>
    </row>
    <row r="1367" spans="1:2" x14ac:dyDescent="0.25">
      <c r="A1367" s="1"/>
      <c r="B1367" s="2"/>
    </row>
    <row r="1368" spans="1:2" x14ac:dyDescent="0.25">
      <c r="A1368" s="1"/>
      <c r="B1368" s="2"/>
    </row>
    <row r="1369" spans="1:2" x14ac:dyDescent="0.25">
      <c r="A1369" s="1"/>
      <c r="B1369" s="2"/>
    </row>
    <row r="1370" spans="1:2" x14ac:dyDescent="0.25">
      <c r="A1370" s="1"/>
      <c r="B1370" s="2"/>
    </row>
    <row r="1371" spans="1:2" x14ac:dyDescent="0.25">
      <c r="A1371" s="1"/>
      <c r="B1371" s="2"/>
    </row>
    <row r="1372" spans="1:2" x14ac:dyDescent="0.25">
      <c r="A1372" s="1"/>
      <c r="B1372" s="2"/>
    </row>
    <row r="1373" spans="1:2" x14ac:dyDescent="0.25">
      <c r="A1373" s="1"/>
      <c r="B1373" s="2"/>
    </row>
    <row r="1374" spans="1:2" x14ac:dyDescent="0.25">
      <c r="A1374" s="1"/>
      <c r="B1374" s="2"/>
    </row>
    <row r="1375" spans="1:2" x14ac:dyDescent="0.25">
      <c r="A1375" s="1"/>
      <c r="B1375" s="2"/>
    </row>
    <row r="1376" spans="1:2" x14ac:dyDescent="0.25">
      <c r="A1376" s="1"/>
      <c r="B1376" s="2"/>
    </row>
    <row r="1377" spans="1:2" x14ac:dyDescent="0.25">
      <c r="A1377" s="1"/>
      <c r="B1377" s="2"/>
    </row>
    <row r="1378" spans="1:2" x14ac:dyDescent="0.25">
      <c r="A1378" s="1"/>
      <c r="B1378" s="2"/>
    </row>
    <row r="1379" spans="1:2" x14ac:dyDescent="0.25">
      <c r="A1379" s="1"/>
      <c r="B1379" s="2"/>
    </row>
    <row r="1380" spans="1:2" x14ac:dyDescent="0.25">
      <c r="A1380" s="1"/>
      <c r="B1380" s="2"/>
    </row>
    <row r="1381" spans="1:2" x14ac:dyDescent="0.25">
      <c r="A1381" s="1"/>
      <c r="B1381" s="2"/>
    </row>
    <row r="1382" spans="1:2" x14ac:dyDescent="0.25">
      <c r="A1382" s="1"/>
      <c r="B1382" s="2"/>
    </row>
    <row r="1383" spans="1:2" x14ac:dyDescent="0.25">
      <c r="A1383" s="1"/>
      <c r="B1383" s="2"/>
    </row>
    <row r="1384" spans="1:2" x14ac:dyDescent="0.25">
      <c r="A1384" s="1"/>
      <c r="B1384" s="2"/>
    </row>
    <row r="1385" spans="1:2" x14ac:dyDescent="0.25">
      <c r="A1385" s="1"/>
      <c r="B1385" s="2"/>
    </row>
    <row r="1386" spans="1:2" x14ac:dyDescent="0.25">
      <c r="A1386" s="1"/>
      <c r="B1386" s="2"/>
    </row>
    <row r="1387" spans="1:2" x14ac:dyDescent="0.25">
      <c r="A1387" s="1"/>
      <c r="B1387" s="2"/>
    </row>
    <row r="1388" spans="1:2" x14ac:dyDescent="0.25">
      <c r="A1388" s="1"/>
      <c r="B1388" s="2"/>
    </row>
    <row r="1389" spans="1:2" x14ac:dyDescent="0.25">
      <c r="A1389" s="1"/>
      <c r="B1389" s="2"/>
    </row>
    <row r="1390" spans="1:2" x14ac:dyDescent="0.25">
      <c r="A1390" s="1"/>
      <c r="B1390" s="2"/>
    </row>
    <row r="1391" spans="1:2" x14ac:dyDescent="0.25">
      <c r="A1391" s="1"/>
      <c r="B1391" s="2"/>
    </row>
    <row r="1392" spans="1:2" x14ac:dyDescent="0.25">
      <c r="A1392" s="1"/>
      <c r="B1392" s="2"/>
    </row>
    <row r="1393" spans="1:2" x14ac:dyDescent="0.25">
      <c r="A1393" s="1"/>
      <c r="B1393" s="2"/>
    </row>
    <row r="1394" spans="1:2" x14ac:dyDescent="0.25">
      <c r="A1394" s="1"/>
      <c r="B1394" s="2"/>
    </row>
    <row r="1395" spans="1:2" x14ac:dyDescent="0.25">
      <c r="A1395" s="1"/>
      <c r="B1395" s="2"/>
    </row>
    <row r="1396" spans="1:2" x14ac:dyDescent="0.25">
      <c r="A1396" s="1"/>
      <c r="B1396" s="2"/>
    </row>
    <row r="1397" spans="1:2" x14ac:dyDescent="0.25">
      <c r="A1397" s="1"/>
      <c r="B1397" s="2"/>
    </row>
    <row r="1398" spans="1:2" x14ac:dyDescent="0.25">
      <c r="A1398" s="1"/>
      <c r="B1398" s="2"/>
    </row>
    <row r="1399" spans="1:2" x14ac:dyDescent="0.25">
      <c r="A1399" s="1"/>
      <c r="B1399" s="2"/>
    </row>
    <row r="1400" spans="1:2" x14ac:dyDescent="0.25">
      <c r="A1400" s="1"/>
      <c r="B1400" s="2"/>
    </row>
    <row r="1401" spans="1:2" x14ac:dyDescent="0.25">
      <c r="A1401" s="1"/>
      <c r="B1401" s="2"/>
    </row>
    <row r="1402" spans="1:2" x14ac:dyDescent="0.25">
      <c r="A1402" s="1"/>
      <c r="B1402" s="2"/>
    </row>
    <row r="1403" spans="1:2" x14ac:dyDescent="0.25">
      <c r="A1403" s="1"/>
      <c r="B1403" s="2"/>
    </row>
    <row r="1404" spans="1:2" x14ac:dyDescent="0.25">
      <c r="A1404" s="1"/>
      <c r="B1404" s="2"/>
    </row>
    <row r="1405" spans="1:2" x14ac:dyDescent="0.25">
      <c r="A1405" s="1"/>
      <c r="B1405" s="2"/>
    </row>
    <row r="1406" spans="1:2" x14ac:dyDescent="0.25">
      <c r="A1406" s="1"/>
      <c r="B1406" s="2"/>
    </row>
    <row r="1407" spans="1:2" x14ac:dyDescent="0.25">
      <c r="A1407" s="1"/>
      <c r="B1407" s="2"/>
    </row>
    <row r="1408" spans="1:2" x14ac:dyDescent="0.25">
      <c r="A1408" s="1"/>
      <c r="B1408" s="2"/>
    </row>
    <row r="1409" spans="1:2" x14ac:dyDescent="0.25">
      <c r="A1409" s="1"/>
      <c r="B1409" s="2"/>
    </row>
    <row r="1410" spans="1:2" x14ac:dyDescent="0.25">
      <c r="A1410" s="1"/>
      <c r="B1410" s="2"/>
    </row>
    <row r="1411" spans="1:2" x14ac:dyDescent="0.25">
      <c r="A1411" s="1"/>
      <c r="B1411" s="2"/>
    </row>
    <row r="1412" spans="1:2" x14ac:dyDescent="0.25">
      <c r="A1412" s="1"/>
      <c r="B1412" s="2"/>
    </row>
    <row r="1413" spans="1:2" x14ac:dyDescent="0.25">
      <c r="A1413" s="1"/>
      <c r="B1413" s="2"/>
    </row>
    <row r="1414" spans="1:2" x14ac:dyDescent="0.25">
      <c r="A1414" s="1"/>
      <c r="B1414" s="2"/>
    </row>
    <row r="1415" spans="1:2" x14ac:dyDescent="0.25">
      <c r="A1415" s="1"/>
      <c r="B1415" s="2"/>
    </row>
    <row r="1416" spans="1:2" x14ac:dyDescent="0.25">
      <c r="A1416" s="1"/>
      <c r="B1416" s="2"/>
    </row>
    <row r="1417" spans="1:2" x14ac:dyDescent="0.25">
      <c r="A1417" s="1"/>
      <c r="B1417" s="2"/>
    </row>
    <row r="1418" spans="1:2" x14ac:dyDescent="0.25">
      <c r="A1418" s="1"/>
      <c r="B1418" s="2"/>
    </row>
    <row r="1419" spans="1:2" x14ac:dyDescent="0.25">
      <c r="A1419" s="1"/>
      <c r="B1419" s="2"/>
    </row>
    <row r="1420" spans="1:2" x14ac:dyDescent="0.25">
      <c r="A1420" s="1"/>
      <c r="B1420" s="2"/>
    </row>
    <row r="1421" spans="1:2" x14ac:dyDescent="0.25">
      <c r="A1421" s="1"/>
      <c r="B1421" s="2"/>
    </row>
    <row r="1422" spans="1:2" x14ac:dyDescent="0.25">
      <c r="A1422" s="1"/>
      <c r="B1422" s="2"/>
    </row>
    <row r="1423" spans="1:2" x14ac:dyDescent="0.25">
      <c r="A1423" s="1"/>
      <c r="B1423" s="2"/>
    </row>
    <row r="1424" spans="1:2" x14ac:dyDescent="0.25">
      <c r="A1424" s="1"/>
      <c r="B1424" s="2"/>
    </row>
    <row r="1425" spans="1:2" x14ac:dyDescent="0.25">
      <c r="A1425" s="1"/>
      <c r="B1425" s="2"/>
    </row>
    <row r="1426" spans="1:2" x14ac:dyDescent="0.25">
      <c r="A1426" s="1"/>
      <c r="B1426" s="2"/>
    </row>
    <row r="1427" spans="1:2" x14ac:dyDescent="0.25">
      <c r="A1427" s="1"/>
      <c r="B1427" s="2"/>
    </row>
    <row r="1428" spans="1:2" x14ac:dyDescent="0.25">
      <c r="A1428" s="1"/>
      <c r="B1428" s="2"/>
    </row>
    <row r="1429" spans="1:2" x14ac:dyDescent="0.25">
      <c r="A1429" s="1"/>
      <c r="B1429" s="2"/>
    </row>
    <row r="1430" spans="1:2" x14ac:dyDescent="0.25">
      <c r="A1430" s="1"/>
      <c r="B1430" s="2"/>
    </row>
    <row r="1431" spans="1:2" x14ac:dyDescent="0.25">
      <c r="A1431" s="1"/>
      <c r="B1431" s="2"/>
    </row>
    <row r="1432" spans="1:2" x14ac:dyDescent="0.25">
      <c r="A1432" s="1"/>
      <c r="B1432" s="2"/>
    </row>
    <row r="1433" spans="1:2" x14ac:dyDescent="0.25">
      <c r="A1433" s="1"/>
      <c r="B1433" s="2"/>
    </row>
    <row r="1434" spans="1:2" x14ac:dyDescent="0.25">
      <c r="A1434" s="1"/>
      <c r="B1434" s="2"/>
    </row>
    <row r="1435" spans="1:2" x14ac:dyDescent="0.25">
      <c r="A1435" s="1"/>
      <c r="B1435" s="2"/>
    </row>
    <row r="1436" spans="1:2" x14ac:dyDescent="0.25">
      <c r="A1436" s="1"/>
      <c r="B1436" s="2"/>
    </row>
    <row r="1437" spans="1:2" x14ac:dyDescent="0.25">
      <c r="A1437" s="1"/>
      <c r="B1437" s="2"/>
    </row>
    <row r="1438" spans="1:2" x14ac:dyDescent="0.25">
      <c r="A1438" s="1"/>
      <c r="B1438" s="2"/>
    </row>
    <row r="1439" spans="1:2" x14ac:dyDescent="0.25">
      <c r="A1439" s="1"/>
      <c r="B1439" s="2"/>
    </row>
    <row r="1440" spans="1:2" x14ac:dyDescent="0.25">
      <c r="A1440" s="1"/>
      <c r="B1440" s="2"/>
    </row>
    <row r="1441" spans="1:2" x14ac:dyDescent="0.25">
      <c r="A1441" s="1"/>
      <c r="B1441" s="2"/>
    </row>
    <row r="1442" spans="1:2" x14ac:dyDescent="0.25">
      <c r="A1442" s="1"/>
      <c r="B1442" s="2"/>
    </row>
    <row r="1443" spans="1:2" x14ac:dyDescent="0.25">
      <c r="A1443" s="1"/>
      <c r="B1443" s="2"/>
    </row>
    <row r="1444" spans="1:2" x14ac:dyDescent="0.25">
      <c r="A1444" s="1"/>
      <c r="B1444" s="2"/>
    </row>
    <row r="1445" spans="1:2" x14ac:dyDescent="0.25">
      <c r="A1445" s="1"/>
      <c r="B1445" s="2"/>
    </row>
    <row r="1446" spans="1:2" x14ac:dyDescent="0.25">
      <c r="A1446" s="1"/>
      <c r="B1446" s="2"/>
    </row>
    <row r="1447" spans="1:2" x14ac:dyDescent="0.25">
      <c r="A1447" s="1"/>
      <c r="B1447" s="2"/>
    </row>
    <row r="1448" spans="1:2" x14ac:dyDescent="0.25">
      <c r="A1448" s="1"/>
      <c r="B1448" s="2"/>
    </row>
    <row r="1449" spans="1:2" x14ac:dyDescent="0.25">
      <c r="A1449" s="1"/>
      <c r="B1449" s="2"/>
    </row>
    <row r="1450" spans="1:2" x14ac:dyDescent="0.25">
      <c r="A1450" s="1"/>
      <c r="B1450" s="2"/>
    </row>
    <row r="1451" spans="1:2" x14ac:dyDescent="0.25">
      <c r="A1451" s="1"/>
      <c r="B1451" s="2"/>
    </row>
    <row r="1452" spans="1:2" x14ac:dyDescent="0.25">
      <c r="A1452" s="1"/>
      <c r="B1452" s="2"/>
    </row>
    <row r="1453" spans="1:2" x14ac:dyDescent="0.25">
      <c r="A1453" s="1"/>
      <c r="B1453" s="2"/>
    </row>
    <row r="1454" spans="1:2" x14ac:dyDescent="0.25">
      <c r="A1454" s="1"/>
      <c r="B1454" s="2"/>
    </row>
    <row r="1455" spans="1:2" x14ac:dyDescent="0.25">
      <c r="A1455" s="1"/>
      <c r="B1455" s="2"/>
    </row>
    <row r="1456" spans="1:2" x14ac:dyDescent="0.25">
      <c r="A1456" s="1"/>
      <c r="B1456" s="2"/>
    </row>
    <row r="1457" spans="1:2" x14ac:dyDescent="0.25">
      <c r="A1457" s="1"/>
      <c r="B1457" s="2"/>
    </row>
    <row r="1458" spans="1:2" x14ac:dyDescent="0.25">
      <c r="A1458" s="1"/>
      <c r="B1458" s="2"/>
    </row>
    <row r="1459" spans="1:2" x14ac:dyDescent="0.25">
      <c r="A1459" s="1"/>
      <c r="B1459" s="2"/>
    </row>
    <row r="1460" spans="1:2" x14ac:dyDescent="0.25">
      <c r="A1460" s="1"/>
      <c r="B1460" s="2"/>
    </row>
    <row r="1461" spans="1:2" x14ac:dyDescent="0.25">
      <c r="A1461" s="1"/>
      <c r="B1461" s="2"/>
    </row>
    <row r="1462" spans="1:2" x14ac:dyDescent="0.25">
      <c r="A1462" s="1"/>
      <c r="B1462" s="2"/>
    </row>
    <row r="1463" spans="1:2" x14ac:dyDescent="0.25">
      <c r="A1463" s="1"/>
      <c r="B1463" s="2"/>
    </row>
    <row r="1464" spans="1:2" x14ac:dyDescent="0.25">
      <c r="A1464" s="1"/>
      <c r="B1464" s="2"/>
    </row>
    <row r="1465" spans="1:2" x14ac:dyDescent="0.25">
      <c r="A1465" s="1"/>
      <c r="B1465" s="2"/>
    </row>
    <row r="1466" spans="1:2" x14ac:dyDescent="0.25">
      <c r="A1466" s="1"/>
      <c r="B1466" s="2"/>
    </row>
    <row r="1467" spans="1:2" x14ac:dyDescent="0.25">
      <c r="A1467" s="1"/>
      <c r="B1467" s="2"/>
    </row>
    <row r="1468" spans="1:2" x14ac:dyDescent="0.25">
      <c r="A1468" s="1"/>
      <c r="B1468" s="2"/>
    </row>
    <row r="1469" spans="1:2" x14ac:dyDescent="0.25">
      <c r="A1469" s="1"/>
      <c r="B1469" s="2"/>
    </row>
    <row r="1470" spans="1:2" x14ac:dyDescent="0.25">
      <c r="A1470" s="1"/>
      <c r="B1470" s="2"/>
    </row>
    <row r="1471" spans="1:2" x14ac:dyDescent="0.25">
      <c r="A1471" s="1"/>
      <c r="B1471" s="2"/>
    </row>
    <row r="1472" spans="1:2" x14ac:dyDescent="0.25">
      <c r="A1472" s="1"/>
      <c r="B1472" s="2"/>
    </row>
    <row r="1473" spans="1:2" x14ac:dyDescent="0.25">
      <c r="A1473" s="1"/>
      <c r="B1473" s="2"/>
    </row>
    <row r="1474" spans="1:2" x14ac:dyDescent="0.25">
      <c r="A1474" s="1"/>
      <c r="B1474" s="2"/>
    </row>
    <row r="1475" spans="1:2" x14ac:dyDescent="0.25">
      <c r="A1475" s="1"/>
      <c r="B1475" s="2"/>
    </row>
    <row r="1476" spans="1:2" x14ac:dyDescent="0.25">
      <c r="A1476" s="1"/>
      <c r="B1476" s="2"/>
    </row>
    <row r="1477" spans="1:2" x14ac:dyDescent="0.25">
      <c r="A1477" s="1"/>
      <c r="B1477" s="2"/>
    </row>
    <row r="1478" spans="1:2" x14ac:dyDescent="0.25">
      <c r="A1478" s="1"/>
      <c r="B1478" s="2"/>
    </row>
    <row r="1479" spans="1:2" x14ac:dyDescent="0.25">
      <c r="A1479" s="1"/>
      <c r="B1479" s="2"/>
    </row>
    <row r="1480" spans="1:2" x14ac:dyDescent="0.25">
      <c r="A1480" s="1"/>
      <c r="B1480" s="2"/>
    </row>
    <row r="1481" spans="1:2" x14ac:dyDescent="0.25">
      <c r="A1481" s="1"/>
      <c r="B1481" s="2"/>
    </row>
    <row r="1482" spans="1:2" x14ac:dyDescent="0.25">
      <c r="A1482" s="1"/>
      <c r="B1482" s="2"/>
    </row>
    <row r="1483" spans="1:2" x14ac:dyDescent="0.25">
      <c r="A1483" s="1"/>
      <c r="B1483" s="2"/>
    </row>
    <row r="1484" spans="1:2" x14ac:dyDescent="0.25">
      <c r="A1484" s="1"/>
      <c r="B1484" s="2"/>
    </row>
    <row r="1485" spans="1:2" x14ac:dyDescent="0.25">
      <c r="A1485" s="1"/>
      <c r="B1485" s="2"/>
    </row>
    <row r="1486" spans="1:2" x14ac:dyDescent="0.25">
      <c r="A1486" s="1"/>
      <c r="B1486" s="2"/>
    </row>
    <row r="1487" spans="1:2" x14ac:dyDescent="0.25">
      <c r="A1487" s="1"/>
      <c r="B1487" s="2"/>
    </row>
    <row r="1488" spans="1:2" x14ac:dyDescent="0.25">
      <c r="A1488" s="1"/>
      <c r="B1488" s="2"/>
    </row>
    <row r="1489" spans="1:2" x14ac:dyDescent="0.25">
      <c r="A1489" s="1"/>
      <c r="B1489" s="2"/>
    </row>
    <row r="1490" spans="1:2" x14ac:dyDescent="0.25">
      <c r="A1490" s="1"/>
      <c r="B1490" s="2"/>
    </row>
    <row r="1491" spans="1:2" x14ac:dyDescent="0.25">
      <c r="A1491" s="1"/>
      <c r="B1491" s="2"/>
    </row>
    <row r="1492" spans="1:2" x14ac:dyDescent="0.25">
      <c r="A1492" s="1"/>
      <c r="B1492" s="2"/>
    </row>
    <row r="1493" spans="1:2" x14ac:dyDescent="0.25">
      <c r="A1493" s="1"/>
      <c r="B1493" s="2"/>
    </row>
    <row r="1494" spans="1:2" x14ac:dyDescent="0.25">
      <c r="A1494" s="1"/>
      <c r="B1494" s="2"/>
    </row>
    <row r="1495" spans="1:2" x14ac:dyDescent="0.25">
      <c r="A1495" s="1"/>
      <c r="B1495" s="2"/>
    </row>
    <row r="1496" spans="1:2" x14ac:dyDescent="0.25">
      <c r="A1496" s="1"/>
      <c r="B1496" s="2"/>
    </row>
    <row r="1497" spans="1:2" x14ac:dyDescent="0.25">
      <c r="A1497" s="1"/>
      <c r="B1497" s="2"/>
    </row>
    <row r="1498" spans="1:2" x14ac:dyDescent="0.25">
      <c r="A1498" s="1"/>
      <c r="B1498" s="2"/>
    </row>
    <row r="1499" spans="1:2" x14ac:dyDescent="0.25">
      <c r="A1499" s="1"/>
      <c r="B1499" s="2"/>
    </row>
    <row r="1500" spans="1:2" x14ac:dyDescent="0.25">
      <c r="A1500" s="1"/>
      <c r="B1500" s="2"/>
    </row>
    <row r="1501" spans="1:2" x14ac:dyDescent="0.25">
      <c r="A1501" s="1"/>
      <c r="B1501" s="2"/>
    </row>
    <row r="1502" spans="1:2" x14ac:dyDescent="0.25">
      <c r="A1502" s="1"/>
      <c r="B1502" s="2"/>
    </row>
    <row r="1503" spans="1:2" x14ac:dyDescent="0.25">
      <c r="A1503" s="1"/>
      <c r="B1503" s="2"/>
    </row>
    <row r="1504" spans="1:2" x14ac:dyDescent="0.25">
      <c r="A1504" s="1"/>
      <c r="B1504" s="2"/>
    </row>
    <row r="1505" spans="1:2" x14ac:dyDescent="0.25">
      <c r="A1505" s="1"/>
      <c r="B1505" s="2"/>
    </row>
    <row r="1506" spans="1:2" x14ac:dyDescent="0.25">
      <c r="A1506" s="1"/>
      <c r="B1506" s="2"/>
    </row>
    <row r="1507" spans="1:2" x14ac:dyDescent="0.25">
      <c r="A1507" s="1"/>
      <c r="B1507" s="2"/>
    </row>
    <row r="1508" spans="1:2" x14ac:dyDescent="0.25">
      <c r="A1508" s="1"/>
      <c r="B1508" s="2"/>
    </row>
    <row r="1509" spans="1:2" x14ac:dyDescent="0.25">
      <c r="A1509" s="1"/>
      <c r="B1509" s="2"/>
    </row>
    <row r="1510" spans="1:2" x14ac:dyDescent="0.25">
      <c r="A1510" s="1"/>
      <c r="B1510" s="2"/>
    </row>
    <row r="1511" spans="1:2" x14ac:dyDescent="0.25">
      <c r="A1511" s="1"/>
      <c r="B1511" s="2"/>
    </row>
    <row r="1512" spans="1:2" x14ac:dyDescent="0.25">
      <c r="A1512" s="1"/>
      <c r="B1512" s="2"/>
    </row>
    <row r="1513" spans="1:2" x14ac:dyDescent="0.25">
      <c r="A1513" s="1"/>
      <c r="B1513" s="2"/>
    </row>
    <row r="1514" spans="1:2" x14ac:dyDescent="0.25">
      <c r="A1514" s="1"/>
      <c r="B1514" s="2"/>
    </row>
    <row r="1515" spans="1:2" x14ac:dyDescent="0.25">
      <c r="A1515" s="1"/>
      <c r="B1515" s="2"/>
    </row>
    <row r="1516" spans="1:2" x14ac:dyDescent="0.25">
      <c r="A1516" s="1"/>
      <c r="B1516" s="2"/>
    </row>
    <row r="1517" spans="1:2" x14ac:dyDescent="0.25">
      <c r="A1517" s="1"/>
      <c r="B1517" s="2"/>
    </row>
    <row r="1518" spans="1:2" x14ac:dyDescent="0.25">
      <c r="A1518" s="1"/>
      <c r="B1518" s="2"/>
    </row>
    <row r="1519" spans="1:2" x14ac:dyDescent="0.25">
      <c r="A1519" s="1"/>
      <c r="B1519" s="2"/>
    </row>
    <row r="1520" spans="1:2" x14ac:dyDescent="0.25">
      <c r="A1520" s="1"/>
      <c r="B1520" s="2"/>
    </row>
    <row r="1521" spans="1:2" x14ac:dyDescent="0.25">
      <c r="A1521" s="1"/>
      <c r="B1521" s="2"/>
    </row>
    <row r="1522" spans="1:2" x14ac:dyDescent="0.25">
      <c r="A1522" s="1"/>
      <c r="B1522" s="2"/>
    </row>
    <row r="1523" spans="1:2" x14ac:dyDescent="0.25">
      <c r="A1523" s="1"/>
      <c r="B1523" s="2"/>
    </row>
    <row r="1524" spans="1:2" x14ac:dyDescent="0.25">
      <c r="A1524" s="1"/>
      <c r="B1524" s="2"/>
    </row>
    <row r="1525" spans="1:2" x14ac:dyDescent="0.25">
      <c r="A1525" s="1"/>
      <c r="B1525" s="2"/>
    </row>
    <row r="1526" spans="1:2" x14ac:dyDescent="0.25">
      <c r="A1526" s="1"/>
      <c r="B1526" s="2"/>
    </row>
    <row r="1527" spans="1:2" x14ac:dyDescent="0.25">
      <c r="A1527" s="1"/>
      <c r="B1527" s="2"/>
    </row>
    <row r="1528" spans="1:2" x14ac:dyDescent="0.25">
      <c r="A1528" s="1"/>
      <c r="B1528" s="2"/>
    </row>
    <row r="1529" spans="1:2" x14ac:dyDescent="0.25">
      <c r="A1529" s="1"/>
      <c r="B1529" s="2"/>
    </row>
    <row r="1530" spans="1:2" x14ac:dyDescent="0.25">
      <c r="A1530" s="1"/>
      <c r="B1530" s="2"/>
    </row>
    <row r="1531" spans="1:2" x14ac:dyDescent="0.25">
      <c r="A1531" s="1"/>
      <c r="B1531" s="2"/>
    </row>
    <row r="1532" spans="1:2" x14ac:dyDescent="0.25">
      <c r="A1532" s="1"/>
      <c r="B1532" s="2"/>
    </row>
    <row r="1533" spans="1:2" x14ac:dyDescent="0.25">
      <c r="A1533" s="1"/>
      <c r="B1533" s="2"/>
    </row>
    <row r="1534" spans="1:2" x14ac:dyDescent="0.25">
      <c r="A1534" s="1"/>
      <c r="B1534" s="2"/>
    </row>
    <row r="1535" spans="1:2" x14ac:dyDescent="0.25">
      <c r="A1535" s="1"/>
      <c r="B1535" s="2"/>
    </row>
    <row r="1536" spans="1:2" x14ac:dyDescent="0.25">
      <c r="A1536" s="1"/>
      <c r="B1536" s="2"/>
    </row>
    <row r="1537" spans="1:2" x14ac:dyDescent="0.25">
      <c r="A1537" s="1"/>
      <c r="B1537" s="2"/>
    </row>
    <row r="1538" spans="1:2" x14ac:dyDescent="0.25">
      <c r="A1538" s="1"/>
      <c r="B1538" s="2"/>
    </row>
    <row r="1539" spans="1:2" x14ac:dyDescent="0.25">
      <c r="A1539" s="1"/>
      <c r="B1539" s="2"/>
    </row>
    <row r="1540" spans="1:2" x14ac:dyDescent="0.25">
      <c r="A1540" s="1"/>
      <c r="B1540" s="2"/>
    </row>
    <row r="1541" spans="1:2" x14ac:dyDescent="0.25">
      <c r="A1541" s="1"/>
      <c r="B1541" s="2"/>
    </row>
    <row r="1542" spans="1:2" x14ac:dyDescent="0.25">
      <c r="A1542" s="1"/>
      <c r="B1542" s="2"/>
    </row>
    <row r="1543" spans="1:2" x14ac:dyDescent="0.25">
      <c r="A1543" s="1"/>
      <c r="B1543" s="2"/>
    </row>
    <row r="1544" spans="1:2" x14ac:dyDescent="0.25">
      <c r="A1544" s="1"/>
      <c r="B1544" s="2"/>
    </row>
    <row r="1545" spans="1:2" x14ac:dyDescent="0.25">
      <c r="A1545" s="1"/>
      <c r="B1545" s="2"/>
    </row>
    <row r="1546" spans="1:2" x14ac:dyDescent="0.25">
      <c r="A1546" s="1"/>
      <c r="B1546" s="2"/>
    </row>
    <row r="1547" spans="1:2" x14ac:dyDescent="0.25">
      <c r="A1547" s="1"/>
      <c r="B1547" s="2"/>
    </row>
    <row r="1548" spans="1:2" x14ac:dyDescent="0.25">
      <c r="A1548" s="1"/>
      <c r="B1548" s="2"/>
    </row>
    <row r="1549" spans="1:2" x14ac:dyDescent="0.25">
      <c r="A1549" s="1"/>
      <c r="B1549" s="2"/>
    </row>
    <row r="1550" spans="1:2" x14ac:dyDescent="0.25">
      <c r="A1550" s="1"/>
      <c r="B1550" s="2"/>
    </row>
    <row r="1551" spans="1:2" x14ac:dyDescent="0.25">
      <c r="A1551" s="1"/>
      <c r="B1551" s="2"/>
    </row>
    <row r="1552" spans="1:2" x14ac:dyDescent="0.25">
      <c r="A1552" s="1"/>
      <c r="B1552" s="2"/>
    </row>
    <row r="1553" spans="1:2" x14ac:dyDescent="0.25">
      <c r="A1553" s="1"/>
      <c r="B1553" s="2"/>
    </row>
    <row r="1554" spans="1:2" x14ac:dyDescent="0.25">
      <c r="A1554" s="1"/>
      <c r="B1554" s="2"/>
    </row>
    <row r="1555" spans="1:2" x14ac:dyDescent="0.25">
      <c r="A1555" s="1"/>
      <c r="B1555" s="2"/>
    </row>
    <row r="1556" spans="1:2" x14ac:dyDescent="0.25">
      <c r="A1556" s="1"/>
      <c r="B1556" s="2"/>
    </row>
    <row r="1557" spans="1:2" x14ac:dyDescent="0.25">
      <c r="A1557" s="1"/>
      <c r="B1557" s="2"/>
    </row>
    <row r="1558" spans="1:2" x14ac:dyDescent="0.25">
      <c r="A1558" s="1"/>
      <c r="B1558" s="2"/>
    </row>
    <row r="1559" spans="1:2" x14ac:dyDescent="0.25">
      <c r="A1559" s="1"/>
      <c r="B1559" s="2"/>
    </row>
    <row r="1560" spans="1:2" x14ac:dyDescent="0.25">
      <c r="A1560" s="1"/>
      <c r="B1560" s="2"/>
    </row>
    <row r="1561" spans="1:2" x14ac:dyDescent="0.25">
      <c r="A1561" s="1"/>
      <c r="B1561" s="2"/>
    </row>
    <row r="1562" spans="1:2" x14ac:dyDescent="0.25">
      <c r="A1562" s="1"/>
      <c r="B1562" s="2"/>
    </row>
    <row r="1563" spans="1:2" x14ac:dyDescent="0.25">
      <c r="A1563" s="1"/>
      <c r="B1563" s="2"/>
    </row>
    <row r="1564" spans="1:2" x14ac:dyDescent="0.25">
      <c r="A1564" s="1"/>
      <c r="B1564" s="2"/>
    </row>
    <row r="1565" spans="1:2" x14ac:dyDescent="0.25">
      <c r="A1565" s="1"/>
      <c r="B1565" s="2"/>
    </row>
    <row r="1566" spans="1:2" x14ac:dyDescent="0.25">
      <c r="A1566" s="1"/>
      <c r="B1566" s="2"/>
    </row>
    <row r="1567" spans="1:2" x14ac:dyDescent="0.25">
      <c r="A1567" s="1"/>
      <c r="B1567" s="2"/>
    </row>
    <row r="1568" spans="1:2" x14ac:dyDescent="0.25">
      <c r="A1568" s="1"/>
      <c r="B1568" s="2"/>
    </row>
    <row r="1569" spans="1:2" x14ac:dyDescent="0.25">
      <c r="A1569" s="1"/>
      <c r="B1569" s="2"/>
    </row>
    <row r="1570" spans="1:2" x14ac:dyDescent="0.25">
      <c r="A1570" s="1"/>
      <c r="B1570" s="2"/>
    </row>
    <row r="1571" spans="1:2" x14ac:dyDescent="0.25">
      <c r="A1571" s="1"/>
      <c r="B1571" s="2"/>
    </row>
    <row r="1572" spans="1:2" x14ac:dyDescent="0.25">
      <c r="A1572" s="1"/>
      <c r="B1572" s="2"/>
    </row>
    <row r="1573" spans="1:2" x14ac:dyDescent="0.25">
      <c r="A1573" s="1"/>
      <c r="B1573" s="2"/>
    </row>
    <row r="1574" spans="1:2" x14ac:dyDescent="0.25">
      <c r="A1574" s="1"/>
      <c r="B1574" s="2"/>
    </row>
    <row r="1575" spans="1:2" x14ac:dyDescent="0.25">
      <c r="A1575" s="1"/>
      <c r="B1575" s="2"/>
    </row>
    <row r="1576" spans="1:2" x14ac:dyDescent="0.25">
      <c r="A1576" s="1"/>
      <c r="B1576" s="2"/>
    </row>
    <row r="1577" spans="1:2" x14ac:dyDescent="0.25">
      <c r="A1577" s="1"/>
      <c r="B1577" s="2"/>
    </row>
    <row r="1578" spans="1:2" x14ac:dyDescent="0.25">
      <c r="A1578" s="1"/>
      <c r="B1578" s="2"/>
    </row>
    <row r="1579" spans="1:2" x14ac:dyDescent="0.25">
      <c r="A1579" s="1"/>
      <c r="B1579" s="2"/>
    </row>
    <row r="1580" spans="1:2" x14ac:dyDescent="0.25">
      <c r="A1580" s="1"/>
      <c r="B1580" s="2"/>
    </row>
    <row r="1581" spans="1:2" x14ac:dyDescent="0.25">
      <c r="A1581" s="1"/>
      <c r="B1581" s="2"/>
    </row>
    <row r="1582" spans="1:2" x14ac:dyDescent="0.25">
      <c r="A1582" s="1"/>
      <c r="B1582" s="2"/>
    </row>
    <row r="1583" spans="1:2" x14ac:dyDescent="0.25">
      <c r="A1583" s="1"/>
      <c r="B1583" s="2"/>
    </row>
    <row r="1584" spans="1:2" x14ac:dyDescent="0.25">
      <c r="A1584" s="1"/>
      <c r="B1584" s="2"/>
    </row>
    <row r="1585" spans="1:2" x14ac:dyDescent="0.25">
      <c r="A1585" s="1"/>
      <c r="B1585" s="2"/>
    </row>
    <row r="1586" spans="1:2" x14ac:dyDescent="0.25">
      <c r="A1586" s="1"/>
      <c r="B1586" s="2"/>
    </row>
    <row r="1587" spans="1:2" x14ac:dyDescent="0.25">
      <c r="A1587" s="1"/>
      <c r="B1587" s="2"/>
    </row>
    <row r="1588" spans="1:2" x14ac:dyDescent="0.25">
      <c r="A1588" s="1"/>
      <c r="B1588" s="2"/>
    </row>
    <row r="1589" spans="1:2" x14ac:dyDescent="0.25">
      <c r="A1589" s="1"/>
      <c r="B1589" s="2"/>
    </row>
    <row r="1590" spans="1:2" x14ac:dyDescent="0.25">
      <c r="A1590" s="1"/>
      <c r="B1590" s="2"/>
    </row>
    <row r="1591" spans="1:2" x14ac:dyDescent="0.25">
      <c r="A1591" s="1"/>
      <c r="B1591" s="2"/>
    </row>
    <row r="1592" spans="1:2" x14ac:dyDescent="0.25">
      <c r="A1592" s="1"/>
      <c r="B1592" s="2"/>
    </row>
    <row r="1593" spans="1:2" x14ac:dyDescent="0.25">
      <c r="A1593" s="1"/>
      <c r="B1593" s="2"/>
    </row>
    <row r="1594" spans="1:2" x14ac:dyDescent="0.25">
      <c r="A1594" s="1"/>
      <c r="B1594" s="2"/>
    </row>
    <row r="1595" spans="1:2" x14ac:dyDescent="0.25">
      <c r="A1595" s="1"/>
      <c r="B1595" s="2"/>
    </row>
    <row r="1596" spans="1:2" x14ac:dyDescent="0.25">
      <c r="A1596" s="1"/>
      <c r="B1596" s="2"/>
    </row>
    <row r="1597" spans="1:2" x14ac:dyDescent="0.25">
      <c r="A1597" s="1"/>
      <c r="B1597" s="2"/>
    </row>
    <row r="1598" spans="1:2" x14ac:dyDescent="0.25">
      <c r="A1598" s="1"/>
      <c r="B1598" s="2"/>
    </row>
    <row r="1599" spans="1:2" x14ac:dyDescent="0.25">
      <c r="A1599" s="1"/>
      <c r="B1599" s="2"/>
    </row>
    <row r="1600" spans="1:2" x14ac:dyDescent="0.25">
      <c r="A1600" s="1"/>
      <c r="B1600" s="2"/>
    </row>
    <row r="1601" spans="1:2" x14ac:dyDescent="0.25">
      <c r="A1601" s="1"/>
      <c r="B1601" s="2"/>
    </row>
    <row r="1602" spans="1:2" x14ac:dyDescent="0.25">
      <c r="A1602" s="1"/>
      <c r="B1602" s="2"/>
    </row>
    <row r="1603" spans="1:2" x14ac:dyDescent="0.25">
      <c r="A1603" s="1"/>
      <c r="B1603" s="2"/>
    </row>
    <row r="1604" spans="1:2" x14ac:dyDescent="0.25">
      <c r="A1604" s="1"/>
      <c r="B1604" s="2"/>
    </row>
    <row r="1605" spans="1:2" x14ac:dyDescent="0.25">
      <c r="A1605" s="1"/>
      <c r="B1605" s="2"/>
    </row>
    <row r="1606" spans="1:2" x14ac:dyDescent="0.25">
      <c r="A1606" s="1"/>
      <c r="B1606" s="2"/>
    </row>
    <row r="1607" spans="1:2" x14ac:dyDescent="0.25">
      <c r="A1607" s="1"/>
      <c r="B1607" s="2"/>
    </row>
    <row r="1608" spans="1:2" x14ac:dyDescent="0.25">
      <c r="A1608" s="1"/>
      <c r="B1608" s="2"/>
    </row>
    <row r="1609" spans="1:2" x14ac:dyDescent="0.25">
      <c r="A1609" s="1"/>
      <c r="B1609" s="2"/>
    </row>
    <row r="1610" spans="1:2" x14ac:dyDescent="0.25">
      <c r="A1610" s="1"/>
      <c r="B1610" s="2"/>
    </row>
    <row r="1611" spans="1:2" x14ac:dyDescent="0.25">
      <c r="A1611" s="1"/>
      <c r="B1611" s="2"/>
    </row>
    <row r="1612" spans="1:2" x14ac:dyDescent="0.25">
      <c r="A1612" s="1"/>
      <c r="B1612" s="2"/>
    </row>
    <row r="1613" spans="1:2" x14ac:dyDescent="0.25">
      <c r="A1613" s="1"/>
      <c r="B1613" s="2"/>
    </row>
    <row r="1614" spans="1:2" x14ac:dyDescent="0.25">
      <c r="A1614" s="1"/>
      <c r="B1614" s="2"/>
    </row>
    <row r="1615" spans="1:2" x14ac:dyDescent="0.25">
      <c r="A1615" s="1"/>
      <c r="B1615" s="2"/>
    </row>
    <row r="1616" spans="1:2" x14ac:dyDescent="0.25">
      <c r="A1616" s="1"/>
      <c r="B1616" s="2"/>
    </row>
    <row r="1617" spans="1:2" x14ac:dyDescent="0.25">
      <c r="A1617" s="1"/>
      <c r="B1617" s="2"/>
    </row>
    <row r="1618" spans="1:2" x14ac:dyDescent="0.25">
      <c r="A1618" s="1"/>
      <c r="B1618" s="2"/>
    </row>
    <row r="1619" spans="1:2" x14ac:dyDescent="0.25">
      <c r="A1619" s="1"/>
      <c r="B1619" s="2"/>
    </row>
    <row r="1620" spans="1:2" x14ac:dyDescent="0.25">
      <c r="A1620" s="1"/>
      <c r="B1620" s="2"/>
    </row>
    <row r="1621" spans="1:2" x14ac:dyDescent="0.25">
      <c r="A1621" s="1"/>
      <c r="B1621" s="2"/>
    </row>
    <row r="1622" spans="1:2" x14ac:dyDescent="0.25">
      <c r="A1622" s="1"/>
      <c r="B1622" s="2"/>
    </row>
    <row r="1623" spans="1:2" x14ac:dyDescent="0.25">
      <c r="A1623" s="1"/>
      <c r="B1623" s="2"/>
    </row>
    <row r="1624" spans="1:2" x14ac:dyDescent="0.25">
      <c r="A1624" s="1"/>
      <c r="B1624" s="2"/>
    </row>
    <row r="1625" spans="1:2" x14ac:dyDescent="0.25">
      <c r="A1625" s="1"/>
      <c r="B1625" s="2"/>
    </row>
    <row r="1626" spans="1:2" x14ac:dyDescent="0.25">
      <c r="A1626" s="1"/>
      <c r="B1626" s="2"/>
    </row>
    <row r="1627" spans="1:2" x14ac:dyDescent="0.25">
      <c r="A1627" s="1"/>
      <c r="B1627" s="2"/>
    </row>
    <row r="1628" spans="1:2" x14ac:dyDescent="0.25">
      <c r="A1628" s="1"/>
      <c r="B1628" s="2"/>
    </row>
    <row r="1629" spans="1:2" x14ac:dyDescent="0.25">
      <c r="A1629" s="1"/>
      <c r="B1629" s="2"/>
    </row>
    <row r="1630" spans="1:2" x14ac:dyDescent="0.25">
      <c r="A1630" s="1"/>
      <c r="B1630" s="2"/>
    </row>
    <row r="1631" spans="1:2" x14ac:dyDescent="0.25">
      <c r="A1631" s="1"/>
      <c r="B1631" s="2"/>
    </row>
    <row r="1632" spans="1:2" x14ac:dyDescent="0.25">
      <c r="A1632" s="1"/>
      <c r="B1632" s="2"/>
    </row>
    <row r="1633" spans="1:2" x14ac:dyDescent="0.25">
      <c r="A1633" s="1"/>
      <c r="B1633" s="2"/>
    </row>
    <row r="1634" spans="1:2" x14ac:dyDescent="0.25">
      <c r="A1634" s="1"/>
      <c r="B1634" s="2"/>
    </row>
    <row r="1635" spans="1:2" x14ac:dyDescent="0.25">
      <c r="A1635" s="1"/>
      <c r="B1635" s="2"/>
    </row>
    <row r="1636" spans="1:2" x14ac:dyDescent="0.25">
      <c r="A1636" s="1"/>
      <c r="B1636" s="2"/>
    </row>
    <row r="1637" spans="1:2" x14ac:dyDescent="0.25">
      <c r="A1637" s="1"/>
      <c r="B1637" s="2"/>
    </row>
    <row r="1638" spans="1:2" x14ac:dyDescent="0.25">
      <c r="A1638" s="1"/>
      <c r="B1638" s="2"/>
    </row>
    <row r="1639" spans="1:2" x14ac:dyDescent="0.25">
      <c r="A1639" s="1"/>
      <c r="B1639" s="2"/>
    </row>
    <row r="1640" spans="1:2" x14ac:dyDescent="0.25">
      <c r="A1640" s="1"/>
      <c r="B1640" s="2"/>
    </row>
    <row r="1641" spans="1:2" x14ac:dyDescent="0.25">
      <c r="A1641" s="1"/>
      <c r="B1641" s="2"/>
    </row>
    <row r="1642" spans="1:2" x14ac:dyDescent="0.25">
      <c r="A1642" s="1"/>
      <c r="B1642" s="2"/>
    </row>
    <row r="1643" spans="1:2" x14ac:dyDescent="0.25">
      <c r="A1643" s="1"/>
      <c r="B1643" s="2"/>
    </row>
    <row r="1644" spans="1:2" x14ac:dyDescent="0.25">
      <c r="A1644" s="1"/>
      <c r="B1644" s="2"/>
    </row>
    <row r="1645" spans="1:2" x14ac:dyDescent="0.25">
      <c r="A1645" s="1"/>
      <c r="B1645" s="2"/>
    </row>
    <row r="1646" spans="1:2" x14ac:dyDescent="0.25">
      <c r="A1646" s="1"/>
      <c r="B1646" s="2"/>
    </row>
    <row r="1647" spans="1:2" x14ac:dyDescent="0.25">
      <c r="A1647" s="1"/>
      <c r="B1647" s="2"/>
    </row>
    <row r="1648" spans="1:2" x14ac:dyDescent="0.25">
      <c r="A1648" s="1"/>
      <c r="B1648" s="2"/>
    </row>
    <row r="1649" spans="1:2" x14ac:dyDescent="0.25">
      <c r="A1649" s="1"/>
      <c r="B1649" s="2"/>
    </row>
    <row r="1650" spans="1:2" x14ac:dyDescent="0.25">
      <c r="A1650" s="1"/>
      <c r="B1650" s="2"/>
    </row>
    <row r="1651" spans="1:2" x14ac:dyDescent="0.25">
      <c r="A1651" s="1"/>
      <c r="B1651" s="2"/>
    </row>
    <row r="1652" spans="1:2" x14ac:dyDescent="0.25">
      <c r="A1652" s="1"/>
      <c r="B1652" s="2"/>
    </row>
    <row r="1653" spans="1:2" x14ac:dyDescent="0.25">
      <c r="A1653" s="1"/>
      <c r="B1653" s="2"/>
    </row>
    <row r="1654" spans="1:2" x14ac:dyDescent="0.25">
      <c r="A1654" s="1"/>
      <c r="B1654" s="2"/>
    </row>
    <row r="1655" spans="1:2" x14ac:dyDescent="0.25">
      <c r="A1655" s="1"/>
      <c r="B1655" s="2"/>
    </row>
    <row r="1656" spans="1:2" x14ac:dyDescent="0.25">
      <c r="A1656" s="1"/>
      <c r="B1656" s="2"/>
    </row>
    <row r="1657" spans="1:2" x14ac:dyDescent="0.25">
      <c r="A1657" s="1"/>
      <c r="B1657" s="2"/>
    </row>
    <row r="1658" spans="1:2" x14ac:dyDescent="0.25">
      <c r="A1658" s="1"/>
      <c r="B1658" s="2"/>
    </row>
    <row r="1659" spans="1:2" x14ac:dyDescent="0.25">
      <c r="A1659" s="1"/>
      <c r="B1659" s="2"/>
    </row>
    <row r="1660" spans="1:2" x14ac:dyDescent="0.25">
      <c r="A1660" s="1"/>
      <c r="B1660" s="2"/>
    </row>
    <row r="1661" spans="1:2" x14ac:dyDescent="0.25">
      <c r="A1661" s="1"/>
      <c r="B1661" s="2"/>
    </row>
    <row r="1662" spans="1:2" x14ac:dyDescent="0.25">
      <c r="A1662" s="1"/>
      <c r="B1662" s="2"/>
    </row>
    <row r="1663" spans="1:2" x14ac:dyDescent="0.25">
      <c r="A1663" s="1"/>
      <c r="B1663" s="2"/>
    </row>
    <row r="1664" spans="1:2" x14ac:dyDescent="0.25">
      <c r="A1664" s="1"/>
      <c r="B1664" s="2"/>
    </row>
    <row r="1665" spans="1:2" x14ac:dyDescent="0.25">
      <c r="A1665" s="1"/>
      <c r="B1665" s="2"/>
    </row>
    <row r="1666" spans="1:2" x14ac:dyDescent="0.25">
      <c r="A1666" s="1"/>
      <c r="B1666" s="2"/>
    </row>
    <row r="1667" spans="1:2" x14ac:dyDescent="0.25">
      <c r="A1667" s="1"/>
      <c r="B1667" s="2"/>
    </row>
    <row r="1668" spans="1:2" x14ac:dyDescent="0.25">
      <c r="A1668" s="1"/>
      <c r="B1668" s="2"/>
    </row>
    <row r="1669" spans="1:2" x14ac:dyDescent="0.25">
      <c r="A1669" s="1"/>
      <c r="B1669" s="2"/>
    </row>
    <row r="1670" spans="1:2" x14ac:dyDescent="0.25">
      <c r="A1670" s="1"/>
      <c r="B1670" s="2"/>
    </row>
    <row r="1671" spans="1:2" x14ac:dyDescent="0.25">
      <c r="A1671" s="1"/>
      <c r="B1671" s="2"/>
    </row>
    <row r="1672" spans="1:2" x14ac:dyDescent="0.25">
      <c r="A1672" s="1"/>
      <c r="B1672" s="2"/>
    </row>
    <row r="1673" spans="1:2" x14ac:dyDescent="0.25">
      <c r="A1673" s="1"/>
      <c r="B1673" s="2"/>
    </row>
    <row r="1674" spans="1:2" x14ac:dyDescent="0.25">
      <c r="A1674" s="1"/>
      <c r="B1674" s="2"/>
    </row>
    <row r="1675" spans="1:2" x14ac:dyDescent="0.25">
      <c r="A1675" s="1"/>
      <c r="B1675" s="2"/>
    </row>
    <row r="1676" spans="1:2" x14ac:dyDescent="0.25">
      <c r="A1676" s="1"/>
      <c r="B1676" s="2"/>
    </row>
    <row r="1677" spans="1:2" x14ac:dyDescent="0.25">
      <c r="A1677" s="1"/>
      <c r="B1677" s="2"/>
    </row>
    <row r="1678" spans="1:2" x14ac:dyDescent="0.25">
      <c r="A1678" s="1"/>
      <c r="B1678" s="2"/>
    </row>
    <row r="1679" spans="1:2" x14ac:dyDescent="0.25">
      <c r="A1679" s="1"/>
      <c r="B1679" s="2"/>
    </row>
    <row r="1680" spans="1:2" x14ac:dyDescent="0.25">
      <c r="A1680" s="1"/>
      <c r="B1680" s="2"/>
    </row>
    <row r="1681" spans="1:2" x14ac:dyDescent="0.25">
      <c r="A1681" s="1"/>
      <c r="B1681" s="2"/>
    </row>
    <row r="1682" spans="1:2" x14ac:dyDescent="0.25">
      <c r="A1682" s="1"/>
      <c r="B1682" s="2"/>
    </row>
    <row r="1683" spans="1:2" x14ac:dyDescent="0.25">
      <c r="A1683" s="1"/>
      <c r="B1683" s="2"/>
    </row>
    <row r="1684" spans="1:2" x14ac:dyDescent="0.25">
      <c r="A1684" s="1"/>
      <c r="B1684" s="2"/>
    </row>
    <row r="1685" spans="1:2" x14ac:dyDescent="0.25">
      <c r="A1685" s="1"/>
      <c r="B1685" s="2"/>
    </row>
    <row r="1686" spans="1:2" x14ac:dyDescent="0.25">
      <c r="A1686" s="1"/>
      <c r="B1686" s="2"/>
    </row>
    <row r="1687" spans="1:2" x14ac:dyDescent="0.25">
      <c r="A1687" s="1"/>
      <c r="B1687" s="2"/>
    </row>
    <row r="1688" spans="1:2" x14ac:dyDescent="0.25">
      <c r="A1688" s="1"/>
      <c r="B1688" s="2"/>
    </row>
    <row r="1689" spans="1:2" x14ac:dyDescent="0.25">
      <c r="A1689" s="1"/>
      <c r="B1689" s="2"/>
    </row>
    <row r="1690" spans="1:2" x14ac:dyDescent="0.25">
      <c r="A1690" s="1"/>
      <c r="B1690" s="2"/>
    </row>
    <row r="1691" spans="1:2" x14ac:dyDescent="0.25">
      <c r="A1691" s="1"/>
      <c r="B1691" s="2"/>
    </row>
    <row r="1692" spans="1:2" x14ac:dyDescent="0.25">
      <c r="A1692" s="1"/>
      <c r="B1692" s="2"/>
    </row>
    <row r="1693" spans="1:2" x14ac:dyDescent="0.25">
      <c r="A1693" s="1"/>
      <c r="B1693" s="2"/>
    </row>
    <row r="1694" spans="1:2" x14ac:dyDescent="0.25">
      <c r="A1694" s="1"/>
      <c r="B1694" s="2"/>
    </row>
    <row r="1695" spans="1:2" x14ac:dyDescent="0.25">
      <c r="A1695" s="1"/>
      <c r="B1695" s="2"/>
    </row>
    <row r="1696" spans="1:2" x14ac:dyDescent="0.25">
      <c r="A1696" s="1"/>
      <c r="B1696" s="2"/>
    </row>
    <row r="1697" spans="1:2" x14ac:dyDescent="0.25">
      <c r="A1697" s="1"/>
      <c r="B1697" s="2"/>
    </row>
    <row r="1698" spans="1:2" x14ac:dyDescent="0.25">
      <c r="A1698" s="1"/>
      <c r="B1698" s="2"/>
    </row>
    <row r="1699" spans="1:2" x14ac:dyDescent="0.25">
      <c r="A1699" s="1"/>
      <c r="B1699" s="2"/>
    </row>
    <row r="1700" spans="1:2" x14ac:dyDescent="0.25">
      <c r="A1700" s="1"/>
      <c r="B1700" s="2"/>
    </row>
    <row r="1701" spans="1:2" x14ac:dyDescent="0.25">
      <c r="A1701" s="1"/>
      <c r="B1701" s="2"/>
    </row>
    <row r="1702" spans="1:2" x14ac:dyDescent="0.25">
      <c r="A1702" s="1"/>
      <c r="B1702" s="2"/>
    </row>
    <row r="1703" spans="1:2" x14ac:dyDescent="0.25">
      <c r="A1703" s="1"/>
      <c r="B1703" s="2"/>
    </row>
    <row r="1704" spans="1:2" x14ac:dyDescent="0.25">
      <c r="A1704" s="1"/>
      <c r="B1704" s="2"/>
    </row>
    <row r="1705" spans="1:2" x14ac:dyDescent="0.25">
      <c r="A1705" s="1"/>
      <c r="B1705" s="2"/>
    </row>
    <row r="1706" spans="1:2" x14ac:dyDescent="0.25">
      <c r="A1706" s="1"/>
      <c r="B1706" s="2"/>
    </row>
    <row r="1707" spans="1:2" x14ac:dyDescent="0.25">
      <c r="A1707" s="1"/>
      <c r="B1707" s="2"/>
    </row>
    <row r="1708" spans="1:2" x14ac:dyDescent="0.25">
      <c r="A1708" s="1"/>
      <c r="B1708" s="2"/>
    </row>
    <row r="1709" spans="1:2" x14ac:dyDescent="0.25">
      <c r="A1709" s="1"/>
      <c r="B1709" s="2"/>
    </row>
    <row r="1710" spans="1:2" x14ac:dyDescent="0.25">
      <c r="A1710" s="1"/>
      <c r="B1710" s="2"/>
    </row>
    <row r="1711" spans="1:2" x14ac:dyDescent="0.25">
      <c r="A1711" s="1"/>
      <c r="B1711" s="2"/>
    </row>
    <row r="1712" spans="1:2" x14ac:dyDescent="0.25">
      <c r="A1712" s="1"/>
      <c r="B1712" s="2"/>
    </row>
    <row r="1713" spans="1:2" x14ac:dyDescent="0.25">
      <c r="A1713" s="1"/>
      <c r="B1713" s="2"/>
    </row>
    <row r="1714" spans="1:2" x14ac:dyDescent="0.25">
      <c r="A1714" s="1"/>
      <c r="B1714" s="2"/>
    </row>
    <row r="1715" spans="1:2" x14ac:dyDescent="0.25">
      <c r="A1715" s="1"/>
      <c r="B1715" s="2"/>
    </row>
    <row r="1716" spans="1:2" x14ac:dyDescent="0.25">
      <c r="A1716" s="1"/>
      <c r="B1716" s="2"/>
    </row>
    <row r="1717" spans="1:2" x14ac:dyDescent="0.25">
      <c r="A1717" s="1"/>
      <c r="B1717" s="2"/>
    </row>
    <row r="1718" spans="1:2" x14ac:dyDescent="0.25">
      <c r="A1718" s="1"/>
      <c r="B1718" s="2"/>
    </row>
    <row r="1719" spans="1:2" x14ac:dyDescent="0.25">
      <c r="A1719" s="1"/>
      <c r="B1719" s="2"/>
    </row>
    <row r="1720" spans="1:2" x14ac:dyDescent="0.25">
      <c r="A1720" s="1"/>
      <c r="B1720" s="2"/>
    </row>
    <row r="1721" spans="1:2" x14ac:dyDescent="0.25">
      <c r="A1721" s="1"/>
      <c r="B1721" s="2"/>
    </row>
    <row r="1722" spans="1:2" x14ac:dyDescent="0.25">
      <c r="A1722" s="1"/>
      <c r="B1722" s="2"/>
    </row>
    <row r="1723" spans="1:2" x14ac:dyDescent="0.25">
      <c r="A1723" s="1"/>
      <c r="B1723" s="2"/>
    </row>
    <row r="1724" spans="1:2" x14ac:dyDescent="0.25">
      <c r="A1724" s="1"/>
      <c r="B1724" s="2"/>
    </row>
    <row r="1725" spans="1:2" x14ac:dyDescent="0.25">
      <c r="A1725" s="1"/>
      <c r="B1725" s="2"/>
    </row>
    <row r="1726" spans="1:2" x14ac:dyDescent="0.25">
      <c r="A1726" s="1"/>
      <c r="B1726" s="2"/>
    </row>
    <row r="1727" spans="1:2" x14ac:dyDescent="0.25">
      <c r="A1727" s="1"/>
      <c r="B1727" s="2"/>
    </row>
    <row r="1728" spans="1:2" x14ac:dyDescent="0.25">
      <c r="A1728" s="1"/>
      <c r="B1728" s="2"/>
    </row>
    <row r="1729" spans="1:2" x14ac:dyDescent="0.25">
      <c r="A1729" s="1"/>
      <c r="B1729" s="2"/>
    </row>
    <row r="1730" spans="1:2" x14ac:dyDescent="0.25">
      <c r="A1730" s="1"/>
      <c r="B1730" s="2"/>
    </row>
    <row r="1731" spans="1:2" x14ac:dyDescent="0.25">
      <c r="A1731" s="1"/>
      <c r="B1731" s="2"/>
    </row>
    <row r="1732" spans="1:2" x14ac:dyDescent="0.25">
      <c r="A1732" s="1"/>
      <c r="B1732" s="2"/>
    </row>
    <row r="1733" spans="1:2" x14ac:dyDescent="0.25">
      <c r="A1733" s="1"/>
      <c r="B1733" s="2"/>
    </row>
    <row r="1734" spans="1:2" x14ac:dyDescent="0.25">
      <c r="A1734" s="1"/>
      <c r="B1734" s="2"/>
    </row>
    <row r="1735" spans="1:2" x14ac:dyDescent="0.25">
      <c r="A1735" s="1"/>
      <c r="B1735" s="2"/>
    </row>
    <row r="1736" spans="1:2" x14ac:dyDescent="0.25">
      <c r="A1736" s="1"/>
      <c r="B1736" s="2"/>
    </row>
    <row r="1737" spans="1:2" x14ac:dyDescent="0.25">
      <c r="A1737" s="1"/>
      <c r="B1737" s="2"/>
    </row>
    <row r="1738" spans="1:2" x14ac:dyDescent="0.25">
      <c r="A1738" s="1"/>
      <c r="B1738" s="2"/>
    </row>
    <row r="1739" spans="1:2" x14ac:dyDescent="0.25">
      <c r="A1739" s="1"/>
      <c r="B1739" s="2"/>
    </row>
    <row r="1740" spans="1:2" x14ac:dyDescent="0.25">
      <c r="A1740" s="1"/>
      <c r="B1740" s="2"/>
    </row>
    <row r="1741" spans="1:2" x14ac:dyDescent="0.25">
      <c r="A1741" s="1"/>
      <c r="B1741" s="2"/>
    </row>
    <row r="1742" spans="1:2" x14ac:dyDescent="0.25">
      <c r="A1742" s="1"/>
      <c r="B1742" s="2"/>
    </row>
    <row r="1743" spans="1:2" x14ac:dyDescent="0.25">
      <c r="A1743" s="1"/>
      <c r="B1743" s="2"/>
    </row>
    <row r="1744" spans="1:2" x14ac:dyDescent="0.25">
      <c r="A1744" s="1"/>
      <c r="B1744" s="2"/>
    </row>
    <row r="1745" spans="1:2" x14ac:dyDescent="0.25">
      <c r="A1745" s="1"/>
      <c r="B1745" s="2"/>
    </row>
    <row r="1746" spans="1:2" x14ac:dyDescent="0.25">
      <c r="A1746" s="1"/>
      <c r="B1746" s="2"/>
    </row>
    <row r="1747" spans="1:2" x14ac:dyDescent="0.25">
      <c r="A1747" s="1"/>
      <c r="B1747" s="2"/>
    </row>
    <row r="1748" spans="1:2" x14ac:dyDescent="0.25">
      <c r="A1748" s="1"/>
      <c r="B1748" s="2"/>
    </row>
    <row r="1749" spans="1:2" x14ac:dyDescent="0.25">
      <c r="A1749" s="1"/>
      <c r="B1749" s="2"/>
    </row>
    <row r="1750" spans="1:2" x14ac:dyDescent="0.25">
      <c r="A1750" s="1"/>
      <c r="B1750" s="2"/>
    </row>
    <row r="1751" spans="1:2" x14ac:dyDescent="0.25">
      <c r="A1751" s="1"/>
      <c r="B1751" s="2"/>
    </row>
    <row r="1752" spans="1:2" x14ac:dyDescent="0.25">
      <c r="A1752" s="1"/>
      <c r="B1752" s="2"/>
    </row>
    <row r="1753" spans="1:2" x14ac:dyDescent="0.25">
      <c r="A1753" s="1"/>
      <c r="B1753" s="2"/>
    </row>
    <row r="1754" spans="1:2" x14ac:dyDescent="0.25">
      <c r="A1754" s="1"/>
      <c r="B1754" s="2"/>
    </row>
    <row r="1755" spans="1:2" x14ac:dyDescent="0.25">
      <c r="A1755" s="1"/>
      <c r="B1755" s="2"/>
    </row>
    <row r="1756" spans="1:2" x14ac:dyDescent="0.25">
      <c r="A1756" s="1"/>
      <c r="B1756" s="2"/>
    </row>
    <row r="1757" spans="1:2" x14ac:dyDescent="0.25">
      <c r="A1757" s="1"/>
      <c r="B1757" s="2"/>
    </row>
    <row r="1758" spans="1:2" x14ac:dyDescent="0.25">
      <c r="A1758" s="1"/>
      <c r="B1758" s="2"/>
    </row>
    <row r="1759" spans="1:2" x14ac:dyDescent="0.25">
      <c r="A1759" s="1"/>
      <c r="B1759" s="2"/>
    </row>
    <row r="1760" spans="1:2" x14ac:dyDescent="0.25">
      <c r="A1760" s="1"/>
      <c r="B1760" s="2"/>
    </row>
    <row r="1761" spans="1:2" x14ac:dyDescent="0.25">
      <c r="A1761" s="1"/>
      <c r="B1761" s="2"/>
    </row>
    <row r="1762" spans="1:2" x14ac:dyDescent="0.25">
      <c r="A1762" s="1"/>
      <c r="B1762" s="2"/>
    </row>
    <row r="1763" spans="1:2" x14ac:dyDescent="0.25">
      <c r="A1763" s="1"/>
      <c r="B1763" s="2"/>
    </row>
    <row r="1764" spans="1:2" x14ac:dyDescent="0.25">
      <c r="A1764" s="1"/>
      <c r="B1764" s="2"/>
    </row>
    <row r="1765" spans="1:2" x14ac:dyDescent="0.25">
      <c r="A1765" s="1"/>
      <c r="B1765" s="2"/>
    </row>
    <row r="1766" spans="1:2" x14ac:dyDescent="0.25">
      <c r="A1766" s="1"/>
      <c r="B1766" s="2"/>
    </row>
    <row r="1767" spans="1:2" x14ac:dyDescent="0.25">
      <c r="A1767" s="1"/>
      <c r="B1767" s="2"/>
    </row>
    <row r="1768" spans="1:2" x14ac:dyDescent="0.25">
      <c r="A1768" s="1"/>
      <c r="B1768" s="2"/>
    </row>
    <row r="1769" spans="1:2" x14ac:dyDescent="0.25">
      <c r="A1769" s="1"/>
      <c r="B1769" s="2"/>
    </row>
    <row r="1770" spans="1:2" x14ac:dyDescent="0.25">
      <c r="A1770" s="1"/>
      <c r="B1770" s="2"/>
    </row>
    <row r="1771" spans="1:2" x14ac:dyDescent="0.25">
      <c r="A1771" s="1"/>
      <c r="B1771" s="2"/>
    </row>
    <row r="1772" spans="1:2" x14ac:dyDescent="0.25">
      <c r="A1772" s="1"/>
      <c r="B1772" s="2"/>
    </row>
    <row r="1773" spans="1:2" x14ac:dyDescent="0.25">
      <c r="A1773" s="1"/>
      <c r="B1773" s="2"/>
    </row>
    <row r="1774" spans="1:2" x14ac:dyDescent="0.25">
      <c r="A1774" s="1"/>
      <c r="B1774" s="2"/>
    </row>
    <row r="1775" spans="1:2" x14ac:dyDescent="0.25">
      <c r="A1775" s="1"/>
      <c r="B1775" s="2"/>
    </row>
    <row r="1776" spans="1:2" x14ac:dyDescent="0.25">
      <c r="A1776" s="1"/>
      <c r="B1776" s="2"/>
    </row>
    <row r="1777" spans="1:2" x14ac:dyDescent="0.25">
      <c r="A1777" s="1"/>
      <c r="B1777" s="2"/>
    </row>
    <row r="1778" spans="1:2" x14ac:dyDescent="0.25">
      <c r="A1778" s="1"/>
      <c r="B1778" s="2"/>
    </row>
    <row r="1779" spans="1:2" x14ac:dyDescent="0.25">
      <c r="A1779" s="1"/>
      <c r="B1779" s="2"/>
    </row>
    <row r="1780" spans="1:2" x14ac:dyDescent="0.25">
      <c r="A1780" s="1"/>
      <c r="B1780" s="2"/>
    </row>
    <row r="1781" spans="1:2" x14ac:dyDescent="0.25">
      <c r="A1781" s="1"/>
      <c r="B1781" s="2"/>
    </row>
    <row r="1782" spans="1:2" x14ac:dyDescent="0.25">
      <c r="A1782" s="1"/>
      <c r="B1782" s="2"/>
    </row>
    <row r="1783" spans="1:2" x14ac:dyDescent="0.25">
      <c r="A1783" s="1"/>
      <c r="B1783" s="2"/>
    </row>
    <row r="1784" spans="1:2" x14ac:dyDescent="0.25">
      <c r="A1784" s="1"/>
      <c r="B1784" s="2"/>
    </row>
    <row r="1785" spans="1:2" x14ac:dyDescent="0.25">
      <c r="A1785" s="1"/>
      <c r="B1785" s="2"/>
    </row>
    <row r="1786" spans="1:2" x14ac:dyDescent="0.25">
      <c r="A1786" s="1"/>
      <c r="B1786" s="2"/>
    </row>
    <row r="1787" spans="1:2" x14ac:dyDescent="0.25">
      <c r="A1787" s="1"/>
      <c r="B1787" s="2"/>
    </row>
    <row r="1788" spans="1:2" x14ac:dyDescent="0.25">
      <c r="A1788" s="1"/>
      <c r="B1788" s="2"/>
    </row>
    <row r="1789" spans="1:2" x14ac:dyDescent="0.25">
      <c r="A1789" s="1"/>
      <c r="B1789" s="2"/>
    </row>
    <row r="1790" spans="1:2" x14ac:dyDescent="0.25">
      <c r="A1790" s="1"/>
      <c r="B1790" s="2"/>
    </row>
    <row r="1791" spans="1:2" x14ac:dyDescent="0.25">
      <c r="A1791" s="1"/>
      <c r="B1791" s="2"/>
    </row>
    <row r="1792" spans="1:2" x14ac:dyDescent="0.25">
      <c r="A1792" s="1"/>
      <c r="B1792" s="2"/>
    </row>
    <row r="1793" spans="1:2" x14ac:dyDescent="0.25">
      <c r="A1793" s="1"/>
      <c r="B1793" s="2"/>
    </row>
    <row r="1794" spans="1:2" x14ac:dyDescent="0.25">
      <c r="A1794" s="1"/>
      <c r="B1794" s="2"/>
    </row>
    <row r="1795" spans="1:2" x14ac:dyDescent="0.25">
      <c r="A1795" s="1"/>
      <c r="B1795" s="2"/>
    </row>
    <row r="1796" spans="1:2" x14ac:dyDescent="0.25">
      <c r="A1796" s="1"/>
      <c r="B1796" s="2"/>
    </row>
    <row r="1797" spans="1:2" x14ac:dyDescent="0.25">
      <c r="A1797" s="1"/>
      <c r="B1797" s="2"/>
    </row>
    <row r="1798" spans="1:2" x14ac:dyDescent="0.25">
      <c r="A1798" s="1"/>
      <c r="B1798" s="2"/>
    </row>
    <row r="1799" spans="1:2" x14ac:dyDescent="0.25">
      <c r="A1799" s="1"/>
      <c r="B1799" s="2"/>
    </row>
    <row r="1800" spans="1:2" x14ac:dyDescent="0.25">
      <c r="A1800" s="1"/>
      <c r="B1800" s="2"/>
    </row>
    <row r="1801" spans="1:2" x14ac:dyDescent="0.25">
      <c r="A1801" s="1"/>
      <c r="B1801" s="2"/>
    </row>
    <row r="1802" spans="1:2" x14ac:dyDescent="0.25">
      <c r="A1802" s="1"/>
      <c r="B1802" s="2"/>
    </row>
    <row r="1803" spans="1:2" x14ac:dyDescent="0.25">
      <c r="A1803" s="1"/>
      <c r="B1803" s="2"/>
    </row>
    <row r="1804" spans="1:2" x14ac:dyDescent="0.25">
      <c r="A1804" s="1"/>
      <c r="B1804" s="2"/>
    </row>
    <row r="1805" spans="1:2" x14ac:dyDescent="0.25">
      <c r="A1805" s="1"/>
      <c r="B1805" s="2"/>
    </row>
    <row r="1806" spans="1:2" x14ac:dyDescent="0.25">
      <c r="A1806" s="1"/>
      <c r="B1806" s="2"/>
    </row>
    <row r="1807" spans="1:2" x14ac:dyDescent="0.25">
      <c r="A1807" s="1"/>
      <c r="B1807" s="2"/>
    </row>
    <row r="1808" spans="1:2" x14ac:dyDescent="0.25">
      <c r="A1808" s="1"/>
      <c r="B1808" s="2"/>
    </row>
    <row r="1809" spans="1:2" x14ac:dyDescent="0.25">
      <c r="A1809" s="1"/>
      <c r="B1809" s="2"/>
    </row>
    <row r="1810" spans="1:2" x14ac:dyDescent="0.25">
      <c r="A1810" s="1"/>
      <c r="B1810" s="2"/>
    </row>
    <row r="1811" spans="1:2" x14ac:dyDescent="0.25">
      <c r="A1811" s="1"/>
      <c r="B1811" s="2"/>
    </row>
    <row r="1812" spans="1:2" x14ac:dyDescent="0.25">
      <c r="A1812" s="1"/>
      <c r="B1812" s="2"/>
    </row>
    <row r="1813" spans="1:2" x14ac:dyDescent="0.25">
      <c r="A1813" s="1"/>
      <c r="B1813" s="2"/>
    </row>
    <row r="1814" spans="1:2" x14ac:dyDescent="0.25">
      <c r="A1814" s="1"/>
      <c r="B1814" s="2"/>
    </row>
    <row r="1815" spans="1:2" x14ac:dyDescent="0.25">
      <c r="A1815" s="1"/>
      <c r="B1815" s="2"/>
    </row>
    <row r="1816" spans="1:2" x14ac:dyDescent="0.25">
      <c r="A1816" s="1"/>
      <c r="B1816" s="2"/>
    </row>
    <row r="1817" spans="1:2" x14ac:dyDescent="0.25">
      <c r="A1817" s="1"/>
      <c r="B1817" s="2"/>
    </row>
    <row r="1818" spans="1:2" x14ac:dyDescent="0.25">
      <c r="A1818" s="1"/>
      <c r="B1818" s="2"/>
    </row>
    <row r="1819" spans="1:2" x14ac:dyDescent="0.25">
      <c r="A1819" s="1"/>
      <c r="B1819" s="2"/>
    </row>
    <row r="1820" spans="1:2" x14ac:dyDescent="0.25">
      <c r="A1820" s="1"/>
      <c r="B1820" s="2"/>
    </row>
    <row r="1821" spans="1:2" x14ac:dyDescent="0.25">
      <c r="A1821" s="1"/>
      <c r="B1821" s="2"/>
    </row>
    <row r="1822" spans="1:2" x14ac:dyDescent="0.25">
      <c r="A1822" s="1"/>
      <c r="B1822" s="2"/>
    </row>
    <row r="1823" spans="1:2" x14ac:dyDescent="0.25">
      <c r="A1823" s="1"/>
      <c r="B1823" s="2"/>
    </row>
    <row r="1824" spans="1:2" x14ac:dyDescent="0.25">
      <c r="A1824" s="1"/>
      <c r="B1824" s="2"/>
    </row>
    <row r="1825" spans="1:2" x14ac:dyDescent="0.25">
      <c r="A1825" s="1"/>
      <c r="B1825" s="2"/>
    </row>
    <row r="1826" spans="1:2" x14ac:dyDescent="0.25">
      <c r="A1826" s="1"/>
      <c r="B1826" s="2"/>
    </row>
    <row r="1827" spans="1:2" x14ac:dyDescent="0.25">
      <c r="A1827" s="1"/>
      <c r="B1827" s="2"/>
    </row>
    <row r="1828" spans="1:2" x14ac:dyDescent="0.25">
      <c r="A1828" s="1"/>
      <c r="B1828" s="2"/>
    </row>
    <row r="1829" spans="1:2" x14ac:dyDescent="0.25">
      <c r="A1829" s="1"/>
      <c r="B1829" s="2"/>
    </row>
    <row r="1830" spans="1:2" x14ac:dyDescent="0.25">
      <c r="A1830" s="1"/>
      <c r="B1830" s="2"/>
    </row>
    <row r="1831" spans="1:2" x14ac:dyDescent="0.25">
      <c r="A1831" s="1"/>
      <c r="B1831" s="2"/>
    </row>
    <row r="1832" spans="1:2" x14ac:dyDescent="0.25">
      <c r="A1832" s="1"/>
      <c r="B1832" s="2"/>
    </row>
    <row r="1833" spans="1:2" x14ac:dyDescent="0.25">
      <c r="A1833" s="1"/>
      <c r="B1833" s="2"/>
    </row>
    <row r="1834" spans="1:2" x14ac:dyDescent="0.25">
      <c r="A1834" s="1"/>
      <c r="B1834" s="2"/>
    </row>
    <row r="1835" spans="1:2" x14ac:dyDescent="0.25">
      <c r="A1835" s="1"/>
      <c r="B1835" s="2"/>
    </row>
    <row r="1836" spans="1:2" x14ac:dyDescent="0.25">
      <c r="A1836" s="1"/>
      <c r="B1836" s="2"/>
    </row>
    <row r="1837" spans="1:2" x14ac:dyDescent="0.25">
      <c r="A1837" s="1"/>
      <c r="B1837" s="2"/>
    </row>
    <row r="1838" spans="1:2" x14ac:dyDescent="0.25">
      <c r="A1838" s="1"/>
      <c r="B1838" s="2"/>
    </row>
    <row r="1839" spans="1:2" x14ac:dyDescent="0.25">
      <c r="A1839" s="1"/>
      <c r="B1839" s="2"/>
    </row>
    <row r="1840" spans="1:2" x14ac:dyDescent="0.25">
      <c r="A1840" s="1"/>
      <c r="B1840" s="2"/>
    </row>
    <row r="1841" spans="1:2" x14ac:dyDescent="0.25">
      <c r="A1841" s="1"/>
      <c r="B1841" s="2"/>
    </row>
    <row r="1842" spans="1:2" x14ac:dyDescent="0.25">
      <c r="A1842" s="1"/>
      <c r="B1842" s="2"/>
    </row>
    <row r="1843" spans="1:2" x14ac:dyDescent="0.25">
      <c r="A1843" s="1"/>
      <c r="B1843" s="2"/>
    </row>
    <row r="1844" spans="1:2" x14ac:dyDescent="0.25">
      <c r="A1844" s="1"/>
      <c r="B1844" s="2"/>
    </row>
    <row r="1845" spans="1:2" x14ac:dyDescent="0.25">
      <c r="A1845" s="1"/>
      <c r="B1845" s="2"/>
    </row>
    <row r="1846" spans="1:2" x14ac:dyDescent="0.25">
      <c r="A1846" s="1"/>
      <c r="B1846" s="2"/>
    </row>
    <row r="1847" spans="1:2" x14ac:dyDescent="0.25">
      <c r="A1847" s="1"/>
      <c r="B1847" s="2"/>
    </row>
    <row r="1848" spans="1:2" x14ac:dyDescent="0.25">
      <c r="A1848" s="1"/>
      <c r="B1848" s="2"/>
    </row>
    <row r="1849" spans="1:2" x14ac:dyDescent="0.25">
      <c r="A1849" s="1"/>
      <c r="B1849" s="2"/>
    </row>
    <row r="1850" spans="1:2" x14ac:dyDescent="0.25">
      <c r="A1850" s="1"/>
      <c r="B1850" s="2"/>
    </row>
    <row r="1851" spans="1:2" x14ac:dyDescent="0.25">
      <c r="A1851" s="1"/>
      <c r="B1851" s="2"/>
    </row>
    <row r="1852" spans="1:2" x14ac:dyDescent="0.25">
      <c r="A1852" s="1"/>
      <c r="B1852" s="2"/>
    </row>
    <row r="1853" spans="1:2" x14ac:dyDescent="0.25">
      <c r="A1853" s="1"/>
      <c r="B1853" s="2"/>
    </row>
    <row r="1854" spans="1:2" x14ac:dyDescent="0.25">
      <c r="A1854" s="1"/>
      <c r="B1854" s="2"/>
    </row>
    <row r="1855" spans="1:2" x14ac:dyDescent="0.25">
      <c r="A1855" s="1"/>
      <c r="B1855" s="2"/>
    </row>
    <row r="1856" spans="1:2" x14ac:dyDescent="0.25">
      <c r="A1856" s="1"/>
      <c r="B1856" s="2"/>
    </row>
    <row r="1857" spans="1:2" x14ac:dyDescent="0.25">
      <c r="A1857" s="1"/>
      <c r="B1857" s="2"/>
    </row>
    <row r="1858" spans="1:2" x14ac:dyDescent="0.25">
      <c r="A1858" s="1"/>
      <c r="B1858" s="2"/>
    </row>
    <row r="1859" spans="1:2" x14ac:dyDescent="0.25">
      <c r="A1859" s="1"/>
      <c r="B1859" s="2"/>
    </row>
    <row r="1860" spans="1:2" x14ac:dyDescent="0.25">
      <c r="A1860" s="1"/>
      <c r="B1860" s="2"/>
    </row>
    <row r="1861" spans="1:2" x14ac:dyDescent="0.25">
      <c r="A1861" s="1"/>
      <c r="B1861" s="2"/>
    </row>
    <row r="1862" spans="1:2" x14ac:dyDescent="0.25">
      <c r="A1862" s="1"/>
      <c r="B1862" s="2"/>
    </row>
    <row r="1863" spans="1:2" x14ac:dyDescent="0.25">
      <c r="A1863" s="1"/>
      <c r="B1863" s="2"/>
    </row>
    <row r="1864" spans="1:2" x14ac:dyDescent="0.25">
      <c r="A1864" s="1"/>
      <c r="B1864" s="2"/>
    </row>
    <row r="1865" spans="1:2" x14ac:dyDescent="0.25">
      <c r="A1865" s="1"/>
      <c r="B1865" s="2"/>
    </row>
    <row r="1866" spans="1:2" x14ac:dyDescent="0.25">
      <c r="A1866" s="1"/>
      <c r="B1866" s="2"/>
    </row>
    <row r="1867" spans="1:2" x14ac:dyDescent="0.25">
      <c r="A1867" s="1"/>
      <c r="B1867" s="2"/>
    </row>
    <row r="1868" spans="1:2" x14ac:dyDescent="0.25">
      <c r="A1868" s="1"/>
      <c r="B1868" s="2"/>
    </row>
    <row r="1869" spans="1:2" x14ac:dyDescent="0.25">
      <c r="A1869" s="1"/>
      <c r="B1869" s="2"/>
    </row>
    <row r="1870" spans="1:2" x14ac:dyDescent="0.25">
      <c r="A1870" s="1"/>
      <c r="B1870" s="2"/>
    </row>
    <row r="1871" spans="1:2" x14ac:dyDescent="0.25">
      <c r="A1871" s="1"/>
      <c r="B1871" s="2"/>
    </row>
    <row r="1872" spans="1:2" x14ac:dyDescent="0.25">
      <c r="A1872" s="1"/>
      <c r="B1872" s="2"/>
    </row>
    <row r="1873" spans="1:2" x14ac:dyDescent="0.25">
      <c r="A1873" s="1"/>
      <c r="B1873" s="2"/>
    </row>
    <row r="1874" spans="1:2" x14ac:dyDescent="0.25">
      <c r="A1874" s="1"/>
      <c r="B1874" s="2"/>
    </row>
    <row r="1875" spans="1:2" x14ac:dyDescent="0.25">
      <c r="A1875" s="1"/>
      <c r="B1875" s="2"/>
    </row>
    <row r="1876" spans="1:2" x14ac:dyDescent="0.25">
      <c r="A1876" s="1"/>
      <c r="B1876" s="2"/>
    </row>
    <row r="1877" spans="1:2" x14ac:dyDescent="0.25">
      <c r="A1877" s="1"/>
      <c r="B1877" s="2"/>
    </row>
    <row r="1878" spans="1:2" x14ac:dyDescent="0.25">
      <c r="A1878" s="1"/>
      <c r="B1878" s="2"/>
    </row>
    <row r="1879" spans="1:2" x14ac:dyDescent="0.25">
      <c r="A1879" s="1"/>
      <c r="B1879" s="2"/>
    </row>
    <row r="1880" spans="1:2" x14ac:dyDescent="0.25">
      <c r="A1880" s="1"/>
      <c r="B1880" s="2"/>
    </row>
    <row r="1881" spans="1:2" x14ac:dyDescent="0.25">
      <c r="A1881" s="1"/>
      <c r="B1881" s="2"/>
    </row>
    <row r="1882" spans="1:2" x14ac:dyDescent="0.25">
      <c r="A1882" s="1"/>
      <c r="B1882" s="2"/>
    </row>
    <row r="1883" spans="1:2" x14ac:dyDescent="0.25">
      <c r="A1883" s="1"/>
      <c r="B1883" s="2"/>
    </row>
    <row r="1884" spans="1:2" x14ac:dyDescent="0.25">
      <c r="A1884" s="1"/>
      <c r="B1884" s="2"/>
    </row>
    <row r="1885" spans="1:2" x14ac:dyDescent="0.25">
      <c r="A1885" s="1"/>
      <c r="B1885" s="2"/>
    </row>
    <row r="1886" spans="1:2" x14ac:dyDescent="0.25">
      <c r="A1886" s="1"/>
      <c r="B1886" s="2"/>
    </row>
    <row r="1887" spans="1:2" x14ac:dyDescent="0.25">
      <c r="A1887" s="1"/>
      <c r="B1887" s="2"/>
    </row>
    <row r="1888" spans="1:2" x14ac:dyDescent="0.25">
      <c r="A1888" s="1"/>
      <c r="B1888" s="2"/>
    </row>
    <row r="1889" spans="1:2" x14ac:dyDescent="0.25">
      <c r="A1889" s="1"/>
      <c r="B1889" s="2"/>
    </row>
    <row r="1890" spans="1:2" x14ac:dyDescent="0.25">
      <c r="A1890" s="1"/>
      <c r="B1890" s="2"/>
    </row>
    <row r="1891" spans="1:2" x14ac:dyDescent="0.25">
      <c r="A1891" s="1"/>
      <c r="B1891" s="2"/>
    </row>
    <row r="1892" spans="1:2" x14ac:dyDescent="0.25">
      <c r="A1892" s="1"/>
      <c r="B1892" s="2"/>
    </row>
    <row r="1893" spans="1:2" x14ac:dyDescent="0.25">
      <c r="A1893" s="1"/>
      <c r="B1893" s="2"/>
    </row>
    <row r="1894" spans="1:2" x14ac:dyDescent="0.25">
      <c r="A1894" s="1"/>
      <c r="B1894" s="2"/>
    </row>
    <row r="1895" spans="1:2" x14ac:dyDescent="0.25">
      <c r="A1895" s="1"/>
      <c r="B1895" s="2"/>
    </row>
    <row r="1896" spans="1:2" x14ac:dyDescent="0.25">
      <c r="A1896" s="1"/>
      <c r="B1896" s="2"/>
    </row>
    <row r="1897" spans="1:2" x14ac:dyDescent="0.25">
      <c r="A1897" s="1"/>
      <c r="B1897" s="2"/>
    </row>
    <row r="1898" spans="1:2" x14ac:dyDescent="0.25">
      <c r="A1898" s="1"/>
      <c r="B1898" s="2"/>
    </row>
    <row r="1899" spans="1:2" x14ac:dyDescent="0.25">
      <c r="A1899" s="1"/>
      <c r="B1899" s="2"/>
    </row>
    <row r="1900" spans="1:2" x14ac:dyDescent="0.25">
      <c r="A1900" s="1"/>
      <c r="B1900" s="2"/>
    </row>
    <row r="1901" spans="1:2" x14ac:dyDescent="0.25">
      <c r="A1901" s="1"/>
      <c r="B1901" s="2"/>
    </row>
    <row r="1902" spans="1:2" x14ac:dyDescent="0.25">
      <c r="A1902" s="1"/>
      <c r="B1902" s="2"/>
    </row>
    <row r="1903" spans="1:2" x14ac:dyDescent="0.25">
      <c r="A1903" s="1"/>
      <c r="B1903" s="2"/>
    </row>
    <row r="1904" spans="1:2" x14ac:dyDescent="0.25">
      <c r="A1904" s="1"/>
      <c r="B1904" s="2"/>
    </row>
    <row r="1905" spans="1:2" x14ac:dyDescent="0.25">
      <c r="A1905" s="1"/>
      <c r="B1905" s="2"/>
    </row>
    <row r="1906" spans="1:2" x14ac:dyDescent="0.25">
      <c r="A1906" s="1"/>
      <c r="B1906" s="2"/>
    </row>
    <row r="1907" spans="1:2" x14ac:dyDescent="0.25">
      <c r="A1907" s="1"/>
      <c r="B1907" s="2"/>
    </row>
    <row r="1908" spans="1:2" x14ac:dyDescent="0.25">
      <c r="A1908" s="1"/>
      <c r="B1908" s="2"/>
    </row>
    <row r="1909" spans="1:2" x14ac:dyDescent="0.25">
      <c r="A1909" s="1"/>
      <c r="B1909" s="2"/>
    </row>
    <row r="1910" spans="1:2" x14ac:dyDescent="0.25">
      <c r="A1910" s="1"/>
      <c r="B1910" s="2"/>
    </row>
    <row r="1911" spans="1:2" x14ac:dyDescent="0.25">
      <c r="A1911" s="1"/>
      <c r="B1911" s="2"/>
    </row>
    <row r="1912" spans="1:2" x14ac:dyDescent="0.25">
      <c r="A1912" s="1"/>
      <c r="B1912" s="2"/>
    </row>
    <row r="1913" spans="1:2" x14ac:dyDescent="0.25">
      <c r="A1913" s="1"/>
      <c r="B1913" s="2"/>
    </row>
    <row r="1914" spans="1:2" x14ac:dyDescent="0.25">
      <c r="A1914" s="1"/>
      <c r="B1914" s="2"/>
    </row>
    <row r="1915" spans="1:2" x14ac:dyDescent="0.25">
      <c r="A1915" s="1"/>
      <c r="B1915" s="2"/>
    </row>
    <row r="1916" spans="1:2" x14ac:dyDescent="0.25">
      <c r="A1916" s="1"/>
      <c r="B1916" s="2"/>
    </row>
    <row r="1917" spans="1:2" x14ac:dyDescent="0.25">
      <c r="A1917" s="1"/>
      <c r="B1917" s="2"/>
    </row>
    <row r="1918" spans="1:2" x14ac:dyDescent="0.25">
      <c r="A1918" s="1"/>
      <c r="B1918" s="2"/>
    </row>
    <row r="1919" spans="1:2" x14ac:dyDescent="0.25">
      <c r="A1919" s="1"/>
      <c r="B1919" s="2"/>
    </row>
    <row r="1920" spans="1:2" x14ac:dyDescent="0.25">
      <c r="A1920" s="1"/>
      <c r="B1920" s="2"/>
    </row>
    <row r="1921" spans="1:2" x14ac:dyDescent="0.25">
      <c r="A1921" s="1"/>
      <c r="B1921" s="2"/>
    </row>
    <row r="1922" spans="1:2" x14ac:dyDescent="0.25">
      <c r="A1922" s="1"/>
      <c r="B1922" s="2"/>
    </row>
    <row r="1923" spans="1:2" x14ac:dyDescent="0.25">
      <c r="A1923" s="1"/>
      <c r="B1923" s="2"/>
    </row>
    <row r="1924" spans="1:2" x14ac:dyDescent="0.25">
      <c r="A1924" s="1"/>
      <c r="B1924" s="2"/>
    </row>
    <row r="1925" spans="1:2" x14ac:dyDescent="0.25">
      <c r="A1925" s="1"/>
      <c r="B1925" s="2"/>
    </row>
    <row r="1926" spans="1:2" x14ac:dyDescent="0.25">
      <c r="A1926" s="1"/>
      <c r="B1926" s="2"/>
    </row>
    <row r="1927" spans="1:2" x14ac:dyDescent="0.25">
      <c r="A1927" s="1"/>
      <c r="B1927" s="2"/>
    </row>
    <row r="1928" spans="1:2" x14ac:dyDescent="0.25">
      <c r="A1928" s="1"/>
      <c r="B1928" s="2"/>
    </row>
    <row r="1929" spans="1:2" x14ac:dyDescent="0.25">
      <c r="A1929" s="1"/>
      <c r="B1929" s="2"/>
    </row>
    <row r="1930" spans="1:2" x14ac:dyDescent="0.25">
      <c r="A1930" s="1"/>
      <c r="B1930" s="2"/>
    </row>
    <row r="1931" spans="1:2" x14ac:dyDescent="0.25">
      <c r="A1931" s="1"/>
      <c r="B1931" s="2"/>
    </row>
    <row r="1932" spans="1:2" x14ac:dyDescent="0.25">
      <c r="A1932" s="1"/>
      <c r="B1932" s="2"/>
    </row>
    <row r="1933" spans="1:2" x14ac:dyDescent="0.25">
      <c r="A1933" s="1"/>
      <c r="B1933" s="2"/>
    </row>
    <row r="1934" spans="1:2" x14ac:dyDescent="0.25">
      <c r="A1934" s="1"/>
      <c r="B1934" s="2"/>
    </row>
    <row r="1935" spans="1:2" x14ac:dyDescent="0.25">
      <c r="A1935" s="1"/>
      <c r="B1935" s="2"/>
    </row>
    <row r="1936" spans="1:2" x14ac:dyDescent="0.25">
      <c r="A1936" s="1"/>
      <c r="B1936" s="2"/>
    </row>
    <row r="1937" spans="1:2" x14ac:dyDescent="0.25">
      <c r="A1937" s="1"/>
      <c r="B1937" s="2"/>
    </row>
    <row r="1938" spans="1:2" x14ac:dyDescent="0.25">
      <c r="A1938" s="1"/>
      <c r="B1938" s="2"/>
    </row>
    <row r="1939" spans="1:2" x14ac:dyDescent="0.25">
      <c r="A1939" s="1"/>
      <c r="B1939" s="2"/>
    </row>
    <row r="1940" spans="1:2" x14ac:dyDescent="0.25">
      <c r="A1940" s="1"/>
      <c r="B1940" s="2"/>
    </row>
    <row r="1941" spans="1:2" x14ac:dyDescent="0.25">
      <c r="A1941" s="1"/>
      <c r="B1941" s="2"/>
    </row>
    <row r="1942" spans="1:2" x14ac:dyDescent="0.25">
      <c r="A1942" s="1"/>
      <c r="B1942" s="2"/>
    </row>
    <row r="1943" spans="1:2" x14ac:dyDescent="0.25">
      <c r="A1943" s="1"/>
      <c r="B1943" s="2"/>
    </row>
    <row r="1944" spans="1:2" x14ac:dyDescent="0.25">
      <c r="A1944" s="1"/>
      <c r="B1944" s="2"/>
    </row>
    <row r="1945" spans="1:2" x14ac:dyDescent="0.25">
      <c r="A1945" s="1"/>
      <c r="B1945" s="2"/>
    </row>
    <row r="1946" spans="1:2" x14ac:dyDescent="0.25">
      <c r="A1946" s="1"/>
      <c r="B1946" s="2"/>
    </row>
    <row r="1947" spans="1:2" x14ac:dyDescent="0.25">
      <c r="A1947" s="1"/>
      <c r="B1947" s="2"/>
    </row>
    <row r="1948" spans="1:2" x14ac:dyDescent="0.25">
      <c r="A1948" s="1"/>
      <c r="B1948" s="2"/>
    </row>
    <row r="1949" spans="1:2" x14ac:dyDescent="0.25">
      <c r="A1949" s="1"/>
      <c r="B1949" s="2"/>
    </row>
    <row r="1950" spans="1:2" x14ac:dyDescent="0.25">
      <c r="A1950" s="1"/>
      <c r="B1950" s="2"/>
    </row>
    <row r="1951" spans="1:2" x14ac:dyDescent="0.25">
      <c r="A1951" s="1"/>
      <c r="B1951" s="2"/>
    </row>
    <row r="1952" spans="1:2" x14ac:dyDescent="0.25">
      <c r="A1952" s="1"/>
      <c r="B1952" s="2"/>
    </row>
    <row r="1953" spans="1:2" x14ac:dyDescent="0.25">
      <c r="A1953" s="1"/>
      <c r="B1953" s="2"/>
    </row>
    <row r="1954" spans="1:2" x14ac:dyDescent="0.25">
      <c r="A1954" s="1"/>
      <c r="B1954" s="2"/>
    </row>
    <row r="1955" spans="1:2" x14ac:dyDescent="0.25">
      <c r="A1955" s="1"/>
      <c r="B1955" s="2"/>
    </row>
    <row r="1956" spans="1:2" x14ac:dyDescent="0.25">
      <c r="A1956" s="1"/>
      <c r="B1956" s="2"/>
    </row>
    <row r="1957" spans="1:2" x14ac:dyDescent="0.25">
      <c r="A1957" s="1"/>
      <c r="B1957" s="2"/>
    </row>
    <row r="1958" spans="1:2" x14ac:dyDescent="0.25">
      <c r="A1958" s="1"/>
      <c r="B1958" s="2"/>
    </row>
    <row r="1959" spans="1:2" x14ac:dyDescent="0.25">
      <c r="A1959" s="1"/>
      <c r="B1959" s="2"/>
    </row>
    <row r="1960" spans="1:2" x14ac:dyDescent="0.25">
      <c r="A1960" s="1"/>
      <c r="B1960" s="2"/>
    </row>
    <row r="1961" spans="1:2" x14ac:dyDescent="0.25">
      <c r="A1961" s="1"/>
      <c r="B1961" s="2"/>
    </row>
    <row r="1962" spans="1:2" x14ac:dyDescent="0.25">
      <c r="A1962" s="1"/>
      <c r="B1962" s="2"/>
    </row>
    <row r="1963" spans="1:2" x14ac:dyDescent="0.25">
      <c r="A1963" s="1"/>
      <c r="B1963" s="2"/>
    </row>
    <row r="1964" spans="1:2" x14ac:dyDescent="0.25">
      <c r="A1964" s="1"/>
      <c r="B1964" s="2"/>
    </row>
    <row r="1965" spans="1:2" x14ac:dyDescent="0.25">
      <c r="A1965" s="1"/>
      <c r="B1965" s="2"/>
    </row>
    <row r="1966" spans="1:2" x14ac:dyDescent="0.25">
      <c r="A1966" s="1"/>
      <c r="B1966" s="2"/>
    </row>
    <row r="1967" spans="1:2" x14ac:dyDescent="0.25">
      <c r="A1967" s="1"/>
      <c r="B1967" s="2"/>
    </row>
    <row r="1968" spans="1:2" x14ac:dyDescent="0.25">
      <c r="A1968" s="1"/>
      <c r="B1968" s="2"/>
    </row>
    <row r="1969" spans="1:2" x14ac:dyDescent="0.25">
      <c r="A1969" s="1"/>
      <c r="B1969" s="2"/>
    </row>
    <row r="1970" spans="1:2" x14ac:dyDescent="0.25">
      <c r="A1970" s="1"/>
      <c r="B1970" s="2"/>
    </row>
    <row r="1971" spans="1:2" x14ac:dyDescent="0.25">
      <c r="A1971" s="1"/>
      <c r="B1971" s="2"/>
    </row>
    <row r="1972" spans="1:2" x14ac:dyDescent="0.25">
      <c r="A1972" s="1"/>
      <c r="B1972" s="2"/>
    </row>
    <row r="1973" spans="1:2" x14ac:dyDescent="0.25">
      <c r="A1973" s="1"/>
      <c r="B1973" s="2"/>
    </row>
    <row r="1974" spans="1:2" x14ac:dyDescent="0.25">
      <c r="A1974" s="1"/>
      <c r="B1974" s="2"/>
    </row>
    <row r="1975" spans="1:2" x14ac:dyDescent="0.25">
      <c r="A1975" s="1"/>
      <c r="B1975" s="2"/>
    </row>
    <row r="1976" spans="1:2" x14ac:dyDescent="0.25">
      <c r="A1976" s="1"/>
      <c r="B1976" s="2"/>
    </row>
    <row r="1977" spans="1:2" x14ac:dyDescent="0.25">
      <c r="A1977" s="1"/>
      <c r="B1977" s="2"/>
    </row>
    <row r="1978" spans="1:2" x14ac:dyDescent="0.25">
      <c r="A1978" s="1"/>
      <c r="B1978" s="2"/>
    </row>
    <row r="1979" spans="1:2" x14ac:dyDescent="0.25">
      <c r="A1979" s="1"/>
      <c r="B1979" s="2"/>
    </row>
    <row r="1980" spans="1:2" x14ac:dyDescent="0.25">
      <c r="A1980" s="1"/>
      <c r="B1980" s="2"/>
    </row>
    <row r="1981" spans="1:2" x14ac:dyDescent="0.25">
      <c r="A1981" s="1"/>
      <c r="B1981" s="2"/>
    </row>
    <row r="1982" spans="1:2" x14ac:dyDescent="0.25">
      <c r="A1982" s="1"/>
      <c r="B1982" s="2"/>
    </row>
    <row r="1983" spans="1:2" x14ac:dyDescent="0.25">
      <c r="A1983" s="1"/>
      <c r="B1983" s="2"/>
    </row>
    <row r="1984" spans="1:2" x14ac:dyDescent="0.25">
      <c r="A1984" s="1"/>
      <c r="B1984" s="2"/>
    </row>
    <row r="1985" spans="1:2" x14ac:dyDescent="0.25">
      <c r="A1985" s="1"/>
      <c r="B1985" s="2"/>
    </row>
    <row r="1986" spans="1:2" x14ac:dyDescent="0.25">
      <c r="A1986" s="1"/>
      <c r="B1986" s="2"/>
    </row>
    <row r="1987" spans="1:2" x14ac:dyDescent="0.25">
      <c r="A1987" s="1"/>
      <c r="B1987" s="2"/>
    </row>
    <row r="1988" spans="1:2" x14ac:dyDescent="0.25">
      <c r="A1988" s="1"/>
      <c r="B1988" s="2"/>
    </row>
    <row r="1989" spans="1:2" x14ac:dyDescent="0.25">
      <c r="A1989" s="1"/>
      <c r="B1989" s="2"/>
    </row>
    <row r="1990" spans="1:2" x14ac:dyDescent="0.25">
      <c r="A1990" s="1"/>
      <c r="B1990" s="2"/>
    </row>
    <row r="1991" spans="1:2" x14ac:dyDescent="0.25">
      <c r="A1991" s="1"/>
      <c r="B1991" s="2"/>
    </row>
    <row r="1992" spans="1:2" x14ac:dyDescent="0.25">
      <c r="A1992" s="1"/>
      <c r="B1992" s="2"/>
    </row>
    <row r="1993" spans="1:2" x14ac:dyDescent="0.25">
      <c r="A1993" s="1"/>
      <c r="B1993" s="2"/>
    </row>
    <row r="1994" spans="1:2" x14ac:dyDescent="0.25">
      <c r="A1994" s="1"/>
      <c r="B1994" s="2"/>
    </row>
    <row r="1995" spans="1:2" x14ac:dyDescent="0.25">
      <c r="A1995" s="1"/>
      <c r="B1995" s="2"/>
    </row>
    <row r="1996" spans="1:2" x14ac:dyDescent="0.25">
      <c r="A1996" s="1"/>
      <c r="B1996" s="2"/>
    </row>
    <row r="1997" spans="1:2" x14ac:dyDescent="0.25">
      <c r="A1997" s="1"/>
      <c r="B1997" s="2"/>
    </row>
    <row r="1998" spans="1:2" x14ac:dyDescent="0.25">
      <c r="A1998" s="1"/>
      <c r="B1998" s="2"/>
    </row>
    <row r="1999" spans="1:2" x14ac:dyDescent="0.25">
      <c r="A1999" s="1"/>
      <c r="B1999" s="2"/>
    </row>
    <row r="2000" spans="1:2" x14ac:dyDescent="0.25">
      <c r="A2000" s="1"/>
      <c r="B2000" s="2"/>
    </row>
    <row r="2001" spans="1:2" x14ac:dyDescent="0.25">
      <c r="A2001" s="1"/>
      <c r="B2001" s="2"/>
    </row>
    <row r="2002" spans="1:2" x14ac:dyDescent="0.25">
      <c r="A2002" s="1"/>
      <c r="B2002" s="2"/>
    </row>
    <row r="2003" spans="1:2" x14ac:dyDescent="0.25">
      <c r="A2003" s="1"/>
      <c r="B2003" s="2"/>
    </row>
    <row r="2004" spans="1:2" x14ac:dyDescent="0.25">
      <c r="A2004" s="1"/>
      <c r="B2004" s="2"/>
    </row>
    <row r="2005" spans="1:2" x14ac:dyDescent="0.25">
      <c r="A2005" s="1"/>
      <c r="B2005" s="2"/>
    </row>
    <row r="2006" spans="1:2" x14ac:dyDescent="0.25">
      <c r="A2006" s="1"/>
      <c r="B2006" s="2"/>
    </row>
    <row r="2007" spans="1:2" x14ac:dyDescent="0.25">
      <c r="A2007" s="1"/>
      <c r="B2007" s="2"/>
    </row>
    <row r="2008" spans="1:2" x14ac:dyDescent="0.25">
      <c r="A2008" s="1"/>
      <c r="B2008" s="2"/>
    </row>
    <row r="2009" spans="1:2" x14ac:dyDescent="0.25">
      <c r="A2009" s="1"/>
      <c r="B2009" s="2"/>
    </row>
    <row r="2010" spans="1:2" x14ac:dyDescent="0.25">
      <c r="A2010" s="1"/>
      <c r="B2010" s="2"/>
    </row>
    <row r="2011" spans="1:2" x14ac:dyDescent="0.25">
      <c r="A2011" s="1"/>
      <c r="B2011" s="2"/>
    </row>
    <row r="2012" spans="1:2" x14ac:dyDescent="0.25">
      <c r="A2012" s="1"/>
      <c r="B2012" s="2"/>
    </row>
    <row r="2013" spans="1:2" x14ac:dyDescent="0.25">
      <c r="A2013" s="1"/>
      <c r="B2013" s="2"/>
    </row>
    <row r="2014" spans="1:2" x14ac:dyDescent="0.25">
      <c r="A2014" s="1"/>
      <c r="B2014" s="2"/>
    </row>
    <row r="2015" spans="1:2" x14ac:dyDescent="0.25">
      <c r="A2015" s="1"/>
      <c r="B2015" s="2"/>
    </row>
    <row r="2016" spans="1:2" x14ac:dyDescent="0.25">
      <c r="A2016" s="1"/>
      <c r="B2016" s="2"/>
    </row>
    <row r="2017" spans="1:2" x14ac:dyDescent="0.25">
      <c r="A2017" s="1"/>
      <c r="B2017" s="2"/>
    </row>
    <row r="2018" spans="1:2" x14ac:dyDescent="0.25">
      <c r="A2018" s="1"/>
      <c r="B2018" s="2"/>
    </row>
    <row r="2019" spans="1:2" x14ac:dyDescent="0.25">
      <c r="A2019" s="1"/>
      <c r="B2019" s="2"/>
    </row>
    <row r="2020" spans="1:2" x14ac:dyDescent="0.25">
      <c r="A2020" s="1"/>
      <c r="B2020" s="2"/>
    </row>
    <row r="2021" spans="1:2" x14ac:dyDescent="0.25">
      <c r="A2021" s="1"/>
      <c r="B2021" s="2"/>
    </row>
    <row r="2022" spans="1:2" x14ac:dyDescent="0.25">
      <c r="A2022" s="1"/>
      <c r="B2022" s="2"/>
    </row>
    <row r="2023" spans="1:2" x14ac:dyDescent="0.25">
      <c r="A2023" s="1"/>
      <c r="B2023" s="2"/>
    </row>
    <row r="2024" spans="1:2" x14ac:dyDescent="0.25">
      <c r="A2024" s="1"/>
      <c r="B2024" s="2"/>
    </row>
    <row r="2025" spans="1:2" x14ac:dyDescent="0.25">
      <c r="A2025" s="1"/>
      <c r="B2025" s="2"/>
    </row>
    <row r="2026" spans="1:2" x14ac:dyDescent="0.25">
      <c r="A2026" s="1"/>
      <c r="B2026" s="2"/>
    </row>
    <row r="2027" spans="1:2" x14ac:dyDescent="0.25">
      <c r="A2027" s="1"/>
      <c r="B2027" s="2"/>
    </row>
    <row r="2028" spans="1:2" x14ac:dyDescent="0.25">
      <c r="A2028" s="1"/>
      <c r="B2028" s="2"/>
    </row>
    <row r="2029" spans="1:2" x14ac:dyDescent="0.25">
      <c r="A2029" s="1"/>
      <c r="B2029" s="2"/>
    </row>
    <row r="2030" spans="1:2" x14ac:dyDescent="0.25">
      <c r="A2030" s="1"/>
      <c r="B2030" s="2"/>
    </row>
    <row r="2031" spans="1:2" x14ac:dyDescent="0.25">
      <c r="A2031" s="1"/>
      <c r="B2031" s="2"/>
    </row>
    <row r="2032" spans="1:2" x14ac:dyDescent="0.25">
      <c r="A2032" s="1"/>
      <c r="B2032" s="2"/>
    </row>
    <row r="2033" spans="1:2" x14ac:dyDescent="0.25">
      <c r="A2033" s="1"/>
      <c r="B2033" s="2"/>
    </row>
    <row r="2034" spans="1:2" x14ac:dyDescent="0.25">
      <c r="A2034" s="1"/>
      <c r="B2034" s="2"/>
    </row>
    <row r="2035" spans="1:2" x14ac:dyDescent="0.25">
      <c r="A2035" s="1"/>
      <c r="B2035" s="2"/>
    </row>
    <row r="2036" spans="1:2" x14ac:dyDescent="0.25">
      <c r="A2036" s="1"/>
      <c r="B2036" s="2"/>
    </row>
    <row r="2037" spans="1:2" x14ac:dyDescent="0.25">
      <c r="A2037" s="1"/>
      <c r="B2037" s="2"/>
    </row>
    <row r="2038" spans="1:2" x14ac:dyDescent="0.25">
      <c r="A2038" s="1"/>
      <c r="B2038" s="2"/>
    </row>
    <row r="2039" spans="1:2" x14ac:dyDescent="0.25">
      <c r="A2039" s="1"/>
      <c r="B2039" s="2"/>
    </row>
    <row r="2040" spans="1:2" x14ac:dyDescent="0.25">
      <c r="A2040" s="1"/>
      <c r="B2040" s="2"/>
    </row>
    <row r="2041" spans="1:2" x14ac:dyDescent="0.25">
      <c r="A2041" s="1"/>
      <c r="B2041" s="2"/>
    </row>
    <row r="2042" spans="1:2" x14ac:dyDescent="0.25">
      <c r="A2042" s="1"/>
      <c r="B2042" s="2"/>
    </row>
    <row r="2043" spans="1:2" x14ac:dyDescent="0.25">
      <c r="A2043" s="1"/>
      <c r="B2043" s="2"/>
    </row>
    <row r="2044" spans="1:2" x14ac:dyDescent="0.25">
      <c r="A2044" s="1"/>
      <c r="B2044" s="2"/>
    </row>
    <row r="2045" spans="1:2" x14ac:dyDescent="0.25">
      <c r="A2045" s="1"/>
      <c r="B2045" s="2"/>
    </row>
    <row r="2046" spans="1:2" x14ac:dyDescent="0.25">
      <c r="A2046" s="1"/>
      <c r="B2046" s="2"/>
    </row>
    <row r="2047" spans="1:2" x14ac:dyDescent="0.25">
      <c r="A2047" s="1"/>
      <c r="B2047" s="2"/>
    </row>
    <row r="2048" spans="1:2" x14ac:dyDescent="0.25">
      <c r="A2048" s="1"/>
      <c r="B2048" s="2"/>
    </row>
    <row r="2049" spans="1:2" x14ac:dyDescent="0.25">
      <c r="A2049" s="1"/>
      <c r="B2049" s="2"/>
    </row>
    <row r="2050" spans="1:2" x14ac:dyDescent="0.25">
      <c r="A2050" s="1"/>
      <c r="B2050" s="2"/>
    </row>
    <row r="2051" spans="1:2" x14ac:dyDescent="0.25">
      <c r="A2051" s="1"/>
      <c r="B2051" s="2"/>
    </row>
    <row r="2052" spans="1:2" x14ac:dyDescent="0.25">
      <c r="A2052" s="1"/>
      <c r="B2052" s="2"/>
    </row>
    <row r="2053" spans="1:2" x14ac:dyDescent="0.25">
      <c r="A2053" s="1"/>
      <c r="B2053" s="2"/>
    </row>
    <row r="2054" spans="1:2" x14ac:dyDescent="0.25">
      <c r="A2054" s="1"/>
      <c r="B2054" s="2"/>
    </row>
    <row r="2055" spans="1:2" x14ac:dyDescent="0.25">
      <c r="A2055" s="1"/>
      <c r="B2055" s="2"/>
    </row>
    <row r="2056" spans="1:2" x14ac:dyDescent="0.25">
      <c r="A2056" s="1"/>
      <c r="B2056" s="2"/>
    </row>
    <row r="2057" spans="1:2" x14ac:dyDescent="0.25">
      <c r="A2057" s="1"/>
      <c r="B2057" s="2"/>
    </row>
    <row r="2058" spans="1:2" x14ac:dyDescent="0.25">
      <c r="A2058" s="1"/>
      <c r="B2058" s="2"/>
    </row>
    <row r="2059" spans="1:2" x14ac:dyDescent="0.25">
      <c r="A2059" s="1"/>
      <c r="B2059" s="2"/>
    </row>
    <row r="2060" spans="1:2" x14ac:dyDescent="0.25">
      <c r="A2060" s="1"/>
      <c r="B2060" s="2"/>
    </row>
    <row r="2061" spans="1:2" x14ac:dyDescent="0.25">
      <c r="A2061" s="1"/>
      <c r="B2061" s="2"/>
    </row>
    <row r="2062" spans="1:2" x14ac:dyDescent="0.25">
      <c r="A2062" s="1"/>
      <c r="B2062" s="2"/>
    </row>
    <row r="2063" spans="1:2" x14ac:dyDescent="0.25">
      <c r="A2063" s="1"/>
      <c r="B2063" s="2"/>
    </row>
    <row r="2064" spans="1:2" x14ac:dyDescent="0.25">
      <c r="A2064" s="1"/>
      <c r="B2064" s="2"/>
    </row>
    <row r="2065" spans="1:2" x14ac:dyDescent="0.25">
      <c r="A2065" s="1"/>
      <c r="B2065" s="2"/>
    </row>
    <row r="2066" spans="1:2" x14ac:dyDescent="0.25">
      <c r="A2066" s="1"/>
      <c r="B2066" s="2"/>
    </row>
    <row r="2067" spans="1:2" x14ac:dyDescent="0.25">
      <c r="A2067" s="1"/>
      <c r="B2067" s="2"/>
    </row>
    <row r="2068" spans="1:2" x14ac:dyDescent="0.25">
      <c r="A2068" s="1"/>
      <c r="B2068" s="2"/>
    </row>
    <row r="2069" spans="1:2" x14ac:dyDescent="0.25">
      <c r="A2069" s="1"/>
      <c r="B2069" s="2"/>
    </row>
    <row r="2070" spans="1:2" x14ac:dyDescent="0.25">
      <c r="A2070" s="1"/>
      <c r="B2070" s="2"/>
    </row>
    <row r="2071" spans="1:2" x14ac:dyDescent="0.25">
      <c r="A2071" s="1"/>
      <c r="B2071" s="2"/>
    </row>
    <row r="2072" spans="1:2" x14ac:dyDescent="0.25">
      <c r="A2072" s="1"/>
      <c r="B2072" s="2"/>
    </row>
    <row r="2073" spans="1:2" x14ac:dyDescent="0.25">
      <c r="A2073" s="1"/>
      <c r="B2073" s="2"/>
    </row>
    <row r="2074" spans="1:2" x14ac:dyDescent="0.25">
      <c r="A2074" s="1"/>
      <c r="B2074" s="2"/>
    </row>
    <row r="2075" spans="1:2" x14ac:dyDescent="0.25">
      <c r="A2075" s="1"/>
      <c r="B2075" s="2"/>
    </row>
    <row r="2076" spans="1:2" x14ac:dyDescent="0.25">
      <c r="A2076" s="1"/>
      <c r="B2076" s="2"/>
    </row>
    <row r="2077" spans="1:2" x14ac:dyDescent="0.25">
      <c r="A2077" s="1"/>
      <c r="B2077" s="2"/>
    </row>
    <row r="2078" spans="1:2" x14ac:dyDescent="0.25">
      <c r="A2078" s="1"/>
      <c r="B2078" s="2"/>
    </row>
    <row r="2079" spans="1:2" x14ac:dyDescent="0.25">
      <c r="A2079" s="1"/>
      <c r="B2079" s="2"/>
    </row>
    <row r="2080" spans="1:2" x14ac:dyDescent="0.25">
      <c r="A2080" s="1"/>
      <c r="B2080" s="2"/>
    </row>
    <row r="2081" spans="1:2" x14ac:dyDescent="0.25">
      <c r="A2081" s="1"/>
      <c r="B2081" s="2"/>
    </row>
    <row r="2082" spans="1:2" x14ac:dyDescent="0.25">
      <c r="A2082" s="1"/>
      <c r="B2082" s="2"/>
    </row>
    <row r="2083" spans="1:2" x14ac:dyDescent="0.25">
      <c r="A2083" s="1"/>
      <c r="B2083" s="2"/>
    </row>
    <row r="2084" spans="1:2" x14ac:dyDescent="0.25">
      <c r="A2084" s="1"/>
      <c r="B2084" s="2"/>
    </row>
    <row r="2085" spans="1:2" x14ac:dyDescent="0.25">
      <c r="A2085" s="1"/>
      <c r="B2085" s="2"/>
    </row>
    <row r="2086" spans="1:2" x14ac:dyDescent="0.25">
      <c r="A2086" s="1"/>
      <c r="B2086" s="2"/>
    </row>
    <row r="2087" spans="1:2" x14ac:dyDescent="0.25">
      <c r="A2087" s="1"/>
      <c r="B2087" s="2"/>
    </row>
    <row r="2088" spans="1:2" x14ac:dyDescent="0.25">
      <c r="A2088" s="1"/>
      <c r="B2088" s="2"/>
    </row>
    <row r="2089" spans="1:2" x14ac:dyDescent="0.25">
      <c r="A2089" s="1"/>
      <c r="B2089" s="2"/>
    </row>
    <row r="2090" spans="1:2" x14ac:dyDescent="0.25">
      <c r="A2090" s="1"/>
      <c r="B2090" s="2"/>
    </row>
    <row r="2091" spans="1:2" x14ac:dyDescent="0.25">
      <c r="A2091" s="1"/>
      <c r="B2091" s="2"/>
    </row>
    <row r="2092" spans="1:2" x14ac:dyDescent="0.25">
      <c r="A2092" s="1"/>
      <c r="B2092" s="2"/>
    </row>
    <row r="2093" spans="1:2" x14ac:dyDescent="0.25">
      <c r="A2093" s="1"/>
      <c r="B2093" s="2"/>
    </row>
    <row r="2094" spans="1:2" x14ac:dyDescent="0.25">
      <c r="A2094" s="1"/>
      <c r="B2094" s="2"/>
    </row>
    <row r="2095" spans="1:2" x14ac:dyDescent="0.25">
      <c r="A2095" s="1"/>
      <c r="B2095" s="2"/>
    </row>
    <row r="2096" spans="1:2" x14ac:dyDescent="0.25">
      <c r="A2096" s="1"/>
      <c r="B2096" s="2"/>
    </row>
    <row r="2097" spans="1:2" x14ac:dyDescent="0.25">
      <c r="A2097" s="1"/>
      <c r="B2097" s="2"/>
    </row>
    <row r="2098" spans="1:2" x14ac:dyDescent="0.25">
      <c r="A2098" s="1"/>
      <c r="B2098" s="2"/>
    </row>
    <row r="2099" spans="1:2" x14ac:dyDescent="0.25">
      <c r="A2099" s="1"/>
      <c r="B2099" s="2"/>
    </row>
    <row r="2100" spans="1:2" x14ac:dyDescent="0.25">
      <c r="A2100" s="1"/>
      <c r="B2100" s="2"/>
    </row>
    <row r="2101" spans="1:2" x14ac:dyDescent="0.25">
      <c r="A2101" s="1"/>
      <c r="B2101" s="2"/>
    </row>
    <row r="2102" spans="1:2" x14ac:dyDescent="0.25">
      <c r="A2102" s="1"/>
      <c r="B2102" s="2"/>
    </row>
    <row r="2103" spans="1:2" x14ac:dyDescent="0.25">
      <c r="A2103" s="1"/>
      <c r="B2103" s="2"/>
    </row>
    <row r="2104" spans="1:2" x14ac:dyDescent="0.25">
      <c r="A2104" s="1"/>
      <c r="B2104" s="2"/>
    </row>
    <row r="2105" spans="1:2" x14ac:dyDescent="0.25">
      <c r="A2105" s="1"/>
      <c r="B2105" s="2"/>
    </row>
    <row r="2106" spans="1:2" x14ac:dyDescent="0.25">
      <c r="A2106" s="1"/>
      <c r="B2106" s="2"/>
    </row>
    <row r="2107" spans="1:2" x14ac:dyDescent="0.25">
      <c r="A2107" s="1"/>
      <c r="B2107" s="2"/>
    </row>
    <row r="2108" spans="1:2" x14ac:dyDescent="0.25">
      <c r="A2108" s="1"/>
      <c r="B2108" s="2"/>
    </row>
    <row r="2109" spans="1:2" x14ac:dyDescent="0.25">
      <c r="A2109" s="1"/>
      <c r="B2109" s="2"/>
    </row>
    <row r="2110" spans="1:2" x14ac:dyDescent="0.25">
      <c r="A2110" s="1"/>
      <c r="B2110" s="2"/>
    </row>
    <row r="2111" spans="1:2" x14ac:dyDescent="0.25">
      <c r="A2111" s="1"/>
      <c r="B2111" s="2"/>
    </row>
    <row r="2112" spans="1:2" x14ac:dyDescent="0.25">
      <c r="A2112" s="1"/>
      <c r="B2112" s="2"/>
    </row>
    <row r="2113" spans="1:2" x14ac:dyDescent="0.25">
      <c r="A2113" s="1"/>
      <c r="B2113" s="2"/>
    </row>
    <row r="2114" spans="1:2" x14ac:dyDescent="0.25">
      <c r="A2114" s="1"/>
      <c r="B2114" s="2"/>
    </row>
    <row r="2115" spans="1:2" x14ac:dyDescent="0.25">
      <c r="A2115" s="1"/>
      <c r="B2115" s="2"/>
    </row>
    <row r="2116" spans="1:2" x14ac:dyDescent="0.25">
      <c r="A2116" s="1"/>
      <c r="B2116" s="2"/>
    </row>
    <row r="2117" spans="1:2" x14ac:dyDescent="0.25">
      <c r="A2117" s="1"/>
      <c r="B2117" s="2"/>
    </row>
    <row r="2118" spans="1:2" x14ac:dyDescent="0.25">
      <c r="A2118" s="1"/>
      <c r="B2118" s="2"/>
    </row>
    <row r="2119" spans="1:2" x14ac:dyDescent="0.25">
      <c r="A2119" s="1"/>
      <c r="B2119" s="2"/>
    </row>
    <row r="2120" spans="1:2" x14ac:dyDescent="0.25">
      <c r="A2120" s="1"/>
      <c r="B2120" s="2"/>
    </row>
    <row r="2121" spans="1:2" x14ac:dyDescent="0.25">
      <c r="A2121" s="1"/>
      <c r="B2121" s="2"/>
    </row>
    <row r="2122" spans="1:2" x14ac:dyDescent="0.25">
      <c r="A2122" s="1"/>
      <c r="B2122" s="2"/>
    </row>
    <row r="2123" spans="1:2" x14ac:dyDescent="0.25">
      <c r="A2123" s="1"/>
      <c r="B2123" s="2"/>
    </row>
    <row r="2124" spans="1:2" x14ac:dyDescent="0.25">
      <c r="A2124" s="1"/>
      <c r="B2124" s="2"/>
    </row>
    <row r="2125" spans="1:2" x14ac:dyDescent="0.25">
      <c r="A2125" s="1"/>
      <c r="B2125" s="2"/>
    </row>
    <row r="2126" spans="1:2" x14ac:dyDescent="0.25">
      <c r="A2126" s="1"/>
      <c r="B2126" s="2"/>
    </row>
    <row r="2127" spans="1:2" x14ac:dyDescent="0.25">
      <c r="A2127" s="1"/>
      <c r="B2127" s="2"/>
    </row>
    <row r="2128" spans="1:2" x14ac:dyDescent="0.25">
      <c r="A2128" s="1"/>
      <c r="B2128" s="2"/>
    </row>
    <row r="2129" spans="1:2" x14ac:dyDescent="0.25">
      <c r="A2129" s="1"/>
      <c r="B2129" s="2"/>
    </row>
    <row r="2130" spans="1:2" x14ac:dyDescent="0.25">
      <c r="A2130" s="1"/>
      <c r="B2130" s="2"/>
    </row>
    <row r="2131" spans="1:2" x14ac:dyDescent="0.25">
      <c r="A2131" s="1"/>
      <c r="B2131" s="2"/>
    </row>
    <row r="2132" spans="1:2" x14ac:dyDescent="0.25">
      <c r="A2132" s="1"/>
      <c r="B2132" s="2"/>
    </row>
    <row r="2133" spans="1:2" x14ac:dyDescent="0.25">
      <c r="A2133" s="1"/>
      <c r="B2133" s="2"/>
    </row>
    <row r="2134" spans="1:2" x14ac:dyDescent="0.25">
      <c r="A2134" s="1"/>
      <c r="B2134" s="2"/>
    </row>
    <row r="2135" spans="1:2" x14ac:dyDescent="0.25">
      <c r="A2135" s="1"/>
      <c r="B2135" s="2"/>
    </row>
    <row r="2136" spans="1:2" x14ac:dyDescent="0.25">
      <c r="A2136" s="1"/>
      <c r="B2136" s="2"/>
    </row>
    <row r="2137" spans="1:2" x14ac:dyDescent="0.25">
      <c r="A2137" s="1"/>
      <c r="B2137" s="2"/>
    </row>
    <row r="2138" spans="1:2" x14ac:dyDescent="0.25">
      <c r="A2138" s="1"/>
      <c r="B2138" s="2"/>
    </row>
    <row r="2139" spans="1:2" x14ac:dyDescent="0.25">
      <c r="A2139" s="1"/>
      <c r="B2139" s="2"/>
    </row>
    <row r="2140" spans="1:2" x14ac:dyDescent="0.25">
      <c r="A2140" s="1"/>
      <c r="B2140" s="2"/>
    </row>
    <row r="2141" spans="1:2" x14ac:dyDescent="0.25">
      <c r="A2141" s="1"/>
      <c r="B2141" s="2"/>
    </row>
    <row r="2142" spans="1:2" x14ac:dyDescent="0.25">
      <c r="A2142" s="1"/>
      <c r="B2142" s="2"/>
    </row>
    <row r="2143" spans="1:2" x14ac:dyDescent="0.25">
      <c r="A2143" s="1"/>
      <c r="B2143" s="2"/>
    </row>
    <row r="2144" spans="1:2" x14ac:dyDescent="0.25">
      <c r="A2144" s="1"/>
      <c r="B2144" s="2"/>
    </row>
    <row r="2145" spans="1:2" x14ac:dyDescent="0.25">
      <c r="A2145" s="1"/>
      <c r="B2145" s="2"/>
    </row>
    <row r="2146" spans="1:2" x14ac:dyDescent="0.25">
      <c r="A2146" s="1"/>
      <c r="B2146" s="2"/>
    </row>
    <row r="2147" spans="1:2" x14ac:dyDescent="0.25">
      <c r="A2147" s="1"/>
      <c r="B2147" s="2"/>
    </row>
    <row r="2148" spans="1:2" x14ac:dyDescent="0.25">
      <c r="A2148" s="1"/>
      <c r="B2148" s="2"/>
    </row>
    <row r="2149" spans="1:2" x14ac:dyDescent="0.25">
      <c r="A2149" s="1"/>
      <c r="B2149" s="2"/>
    </row>
    <row r="2150" spans="1:2" x14ac:dyDescent="0.25">
      <c r="A2150" s="1"/>
      <c r="B2150" s="2"/>
    </row>
    <row r="2151" spans="1:2" x14ac:dyDescent="0.25">
      <c r="A2151" s="1"/>
      <c r="B2151" s="2"/>
    </row>
    <row r="2152" spans="1:2" x14ac:dyDescent="0.25">
      <c r="A2152" s="1"/>
      <c r="B2152" s="2"/>
    </row>
    <row r="2153" spans="1:2" x14ac:dyDescent="0.25">
      <c r="A2153" s="1"/>
      <c r="B2153" s="2"/>
    </row>
    <row r="2154" spans="1:2" x14ac:dyDescent="0.25">
      <c r="A2154" s="1"/>
      <c r="B2154" s="2"/>
    </row>
    <row r="2155" spans="1:2" x14ac:dyDescent="0.25">
      <c r="A2155" s="1"/>
      <c r="B2155" s="2"/>
    </row>
    <row r="2156" spans="1:2" x14ac:dyDescent="0.25">
      <c r="A2156" s="1"/>
      <c r="B2156" s="2"/>
    </row>
    <row r="2157" spans="1:2" x14ac:dyDescent="0.25">
      <c r="A2157" s="1"/>
      <c r="B2157" s="2"/>
    </row>
    <row r="2158" spans="1:2" x14ac:dyDescent="0.25">
      <c r="A2158" s="1"/>
      <c r="B2158" s="2"/>
    </row>
    <row r="2159" spans="1:2" x14ac:dyDescent="0.25">
      <c r="A2159" s="1"/>
      <c r="B2159" s="2"/>
    </row>
    <row r="2160" spans="1:2" x14ac:dyDescent="0.25">
      <c r="A2160" s="1"/>
      <c r="B2160" s="2"/>
    </row>
    <row r="2161" spans="1:2" x14ac:dyDescent="0.25">
      <c r="A2161" s="1"/>
      <c r="B2161" s="2"/>
    </row>
    <row r="2162" spans="1:2" x14ac:dyDescent="0.25">
      <c r="A2162" s="1"/>
      <c r="B2162" s="2"/>
    </row>
    <row r="2163" spans="1:2" x14ac:dyDescent="0.25">
      <c r="A2163" s="1"/>
      <c r="B2163" s="2"/>
    </row>
    <row r="2164" spans="1:2" x14ac:dyDescent="0.25">
      <c r="A2164" s="1"/>
      <c r="B2164" s="2"/>
    </row>
    <row r="2165" spans="1:2" x14ac:dyDescent="0.25">
      <c r="A2165" s="1"/>
      <c r="B2165" s="2"/>
    </row>
    <row r="2166" spans="1:2" x14ac:dyDescent="0.25">
      <c r="A2166" s="1"/>
      <c r="B2166" s="2"/>
    </row>
    <row r="2167" spans="1:2" x14ac:dyDescent="0.25">
      <c r="A2167" s="1"/>
      <c r="B2167" s="2"/>
    </row>
    <row r="2168" spans="1:2" x14ac:dyDescent="0.25">
      <c r="A2168" s="1"/>
      <c r="B2168" s="2"/>
    </row>
    <row r="2169" spans="1:2" x14ac:dyDescent="0.25">
      <c r="A2169" s="1"/>
      <c r="B2169" s="2"/>
    </row>
    <row r="2170" spans="1:2" x14ac:dyDescent="0.25">
      <c r="A2170" s="1"/>
      <c r="B2170" s="2"/>
    </row>
    <row r="2171" spans="1:2" x14ac:dyDescent="0.25">
      <c r="A2171" s="1"/>
      <c r="B2171" s="2"/>
    </row>
    <row r="2172" spans="1:2" x14ac:dyDescent="0.25">
      <c r="A2172" s="1"/>
      <c r="B2172" s="2"/>
    </row>
    <row r="2173" spans="1:2" x14ac:dyDescent="0.25">
      <c r="A2173" s="1"/>
      <c r="B2173" s="2"/>
    </row>
    <row r="2174" spans="1:2" x14ac:dyDescent="0.25">
      <c r="A2174" s="1"/>
      <c r="B2174" s="2"/>
    </row>
    <row r="2175" spans="1:2" x14ac:dyDescent="0.25">
      <c r="A2175" s="1"/>
      <c r="B2175" s="2"/>
    </row>
    <row r="2176" spans="1:2" x14ac:dyDescent="0.25">
      <c r="A2176" s="1"/>
      <c r="B2176" s="2"/>
    </row>
    <row r="2177" spans="1:2" x14ac:dyDescent="0.25">
      <c r="A2177" s="1"/>
      <c r="B2177" s="2"/>
    </row>
    <row r="2178" spans="1:2" x14ac:dyDescent="0.25">
      <c r="A2178" s="1"/>
      <c r="B2178" s="2"/>
    </row>
    <row r="2179" spans="1:2" x14ac:dyDescent="0.25">
      <c r="A2179" s="1"/>
      <c r="B2179" s="2"/>
    </row>
    <row r="2180" spans="1:2" x14ac:dyDescent="0.25">
      <c r="A2180" s="1"/>
      <c r="B2180" s="2"/>
    </row>
    <row r="2181" spans="1:2" x14ac:dyDescent="0.25">
      <c r="A2181" s="1"/>
      <c r="B2181" s="2"/>
    </row>
    <row r="2182" spans="1:2" x14ac:dyDescent="0.25">
      <c r="A2182" s="1"/>
      <c r="B2182" s="2"/>
    </row>
    <row r="2183" spans="1:2" x14ac:dyDescent="0.25">
      <c r="A2183" s="1"/>
      <c r="B2183" s="2"/>
    </row>
    <row r="2184" spans="1:2" x14ac:dyDescent="0.25">
      <c r="A2184" s="1"/>
      <c r="B2184" s="2"/>
    </row>
    <row r="2185" spans="1:2" x14ac:dyDescent="0.25">
      <c r="A2185" s="1"/>
      <c r="B2185" s="2"/>
    </row>
    <row r="2186" spans="1:2" x14ac:dyDescent="0.25">
      <c r="A2186" s="1"/>
      <c r="B2186" s="2"/>
    </row>
    <row r="2187" spans="1:2" x14ac:dyDescent="0.25">
      <c r="A2187" s="1"/>
      <c r="B2187" s="2"/>
    </row>
    <row r="2188" spans="1:2" x14ac:dyDescent="0.25">
      <c r="A2188" s="1"/>
      <c r="B2188" s="2"/>
    </row>
    <row r="2189" spans="1:2" x14ac:dyDescent="0.25">
      <c r="A2189" s="1"/>
      <c r="B2189" s="2"/>
    </row>
    <row r="2190" spans="1:2" x14ac:dyDescent="0.25">
      <c r="A2190" s="1"/>
      <c r="B2190" s="2"/>
    </row>
    <row r="2191" spans="1:2" x14ac:dyDescent="0.25">
      <c r="A2191" s="1"/>
      <c r="B2191" s="2"/>
    </row>
    <row r="2192" spans="1:2" x14ac:dyDescent="0.25">
      <c r="A2192" s="1"/>
      <c r="B2192" s="2"/>
    </row>
    <row r="2193" spans="1:2" x14ac:dyDescent="0.25">
      <c r="A2193" s="1"/>
      <c r="B2193" s="2"/>
    </row>
    <row r="2194" spans="1:2" x14ac:dyDescent="0.25">
      <c r="A2194" s="1"/>
      <c r="B2194" s="2"/>
    </row>
    <row r="2195" spans="1:2" x14ac:dyDescent="0.25">
      <c r="A2195" s="1"/>
      <c r="B2195" s="2"/>
    </row>
    <row r="2196" spans="1:2" x14ac:dyDescent="0.25">
      <c r="A2196" s="1"/>
      <c r="B2196" s="2"/>
    </row>
    <row r="2197" spans="1:2" x14ac:dyDescent="0.25">
      <c r="A2197" s="1"/>
      <c r="B2197" s="2"/>
    </row>
    <row r="2198" spans="1:2" x14ac:dyDescent="0.25">
      <c r="A2198" s="1"/>
      <c r="B2198" s="2"/>
    </row>
    <row r="2199" spans="1:2" x14ac:dyDescent="0.25">
      <c r="A2199" s="1"/>
      <c r="B2199" s="2"/>
    </row>
    <row r="2200" spans="1:2" x14ac:dyDescent="0.25">
      <c r="A2200" s="1"/>
      <c r="B2200" s="2"/>
    </row>
    <row r="2201" spans="1:2" x14ac:dyDescent="0.25">
      <c r="A2201" s="1"/>
      <c r="B2201" s="2"/>
    </row>
    <row r="2202" spans="1:2" x14ac:dyDescent="0.25">
      <c r="A2202" s="1"/>
      <c r="B2202" s="2"/>
    </row>
    <row r="2203" spans="1:2" x14ac:dyDescent="0.25">
      <c r="A2203" s="1"/>
      <c r="B2203" s="2"/>
    </row>
    <row r="2204" spans="1:2" x14ac:dyDescent="0.25">
      <c r="A2204" s="1"/>
      <c r="B2204" s="2"/>
    </row>
    <row r="2205" spans="1:2" x14ac:dyDescent="0.25">
      <c r="A2205" s="1"/>
      <c r="B2205" s="2"/>
    </row>
    <row r="2206" spans="1:2" x14ac:dyDescent="0.25">
      <c r="A2206" s="1"/>
      <c r="B2206" s="2"/>
    </row>
    <row r="2207" spans="1:2" x14ac:dyDescent="0.25">
      <c r="A2207" s="1"/>
      <c r="B2207" s="2"/>
    </row>
    <row r="2208" spans="1:2" x14ac:dyDescent="0.25">
      <c r="A2208" s="1"/>
      <c r="B2208" s="2"/>
    </row>
    <row r="2209" spans="1:2" x14ac:dyDescent="0.25">
      <c r="A2209" s="1"/>
      <c r="B2209" s="2"/>
    </row>
    <row r="2210" spans="1:2" x14ac:dyDescent="0.25">
      <c r="A2210" s="1"/>
      <c r="B2210" s="2"/>
    </row>
    <row r="2211" spans="1:2" x14ac:dyDescent="0.25">
      <c r="A2211" s="1"/>
      <c r="B2211" s="2"/>
    </row>
    <row r="2212" spans="1:2" x14ac:dyDescent="0.25">
      <c r="A2212" s="1"/>
      <c r="B2212" s="2"/>
    </row>
    <row r="2213" spans="1:2" x14ac:dyDescent="0.25">
      <c r="A2213" s="1"/>
      <c r="B2213" s="2"/>
    </row>
    <row r="2214" spans="1:2" x14ac:dyDescent="0.25">
      <c r="A2214" s="1"/>
      <c r="B2214" s="2"/>
    </row>
    <row r="2215" spans="1:2" x14ac:dyDescent="0.25">
      <c r="A2215" s="1"/>
      <c r="B2215" s="2"/>
    </row>
    <row r="2216" spans="1:2" x14ac:dyDescent="0.25">
      <c r="A2216" s="1"/>
      <c r="B2216" s="2"/>
    </row>
    <row r="2217" spans="1:2" x14ac:dyDescent="0.25">
      <c r="A2217" s="1"/>
      <c r="B2217" s="2"/>
    </row>
    <row r="2218" spans="1:2" x14ac:dyDescent="0.25">
      <c r="A2218" s="1"/>
      <c r="B2218" s="2"/>
    </row>
    <row r="2219" spans="1:2" x14ac:dyDescent="0.25">
      <c r="A2219" s="1"/>
      <c r="B2219" s="2"/>
    </row>
    <row r="2220" spans="1:2" x14ac:dyDescent="0.25">
      <c r="A2220" s="1"/>
      <c r="B2220" s="2"/>
    </row>
    <row r="2221" spans="1:2" x14ac:dyDescent="0.25">
      <c r="A2221" s="1"/>
      <c r="B2221" s="2"/>
    </row>
    <row r="2222" spans="1:2" x14ac:dyDescent="0.25">
      <c r="A2222" s="1"/>
      <c r="B2222" s="2"/>
    </row>
    <row r="2223" spans="1:2" x14ac:dyDescent="0.25">
      <c r="A2223" s="1"/>
      <c r="B2223" s="2"/>
    </row>
    <row r="2224" spans="1:2" x14ac:dyDescent="0.25">
      <c r="A2224" s="1"/>
      <c r="B2224" s="2"/>
    </row>
    <row r="2225" spans="1:2" x14ac:dyDescent="0.25">
      <c r="A2225" s="1"/>
      <c r="B2225" s="2"/>
    </row>
    <row r="2226" spans="1:2" x14ac:dyDescent="0.25">
      <c r="A2226" s="1"/>
      <c r="B2226" s="2"/>
    </row>
    <row r="2227" spans="1:2" x14ac:dyDescent="0.25">
      <c r="A2227" s="1"/>
      <c r="B2227" s="2"/>
    </row>
    <row r="2228" spans="1:2" x14ac:dyDescent="0.25">
      <c r="A2228" s="1"/>
      <c r="B2228" s="2"/>
    </row>
    <row r="2229" spans="1:2" x14ac:dyDescent="0.25">
      <c r="A2229" s="1"/>
      <c r="B2229" s="2"/>
    </row>
    <row r="2230" spans="1:2" x14ac:dyDescent="0.25">
      <c r="A2230" s="1"/>
      <c r="B2230" s="2"/>
    </row>
    <row r="2231" spans="1:2" x14ac:dyDescent="0.25">
      <c r="A2231" s="1"/>
      <c r="B2231" s="2"/>
    </row>
    <row r="2232" spans="1:2" x14ac:dyDescent="0.25">
      <c r="A2232" s="1"/>
      <c r="B2232" s="2"/>
    </row>
    <row r="2233" spans="1:2" x14ac:dyDescent="0.25">
      <c r="A2233" s="1"/>
      <c r="B2233" s="2"/>
    </row>
    <row r="2234" spans="1:2" x14ac:dyDescent="0.25">
      <c r="A2234" s="1"/>
      <c r="B2234" s="2"/>
    </row>
    <row r="2235" spans="1:2" x14ac:dyDescent="0.25">
      <c r="A2235" s="1"/>
      <c r="B2235" s="2"/>
    </row>
    <row r="2236" spans="1:2" x14ac:dyDescent="0.25">
      <c r="A2236" s="1"/>
      <c r="B2236" s="2"/>
    </row>
    <row r="2237" spans="1:2" x14ac:dyDescent="0.25">
      <c r="A2237" s="1"/>
      <c r="B2237" s="2"/>
    </row>
    <row r="2238" spans="1:2" x14ac:dyDescent="0.25">
      <c r="A2238" s="1"/>
      <c r="B2238" s="2"/>
    </row>
    <row r="2239" spans="1:2" x14ac:dyDescent="0.25">
      <c r="A2239" s="1"/>
      <c r="B2239" s="2"/>
    </row>
    <row r="2240" spans="1:2" x14ac:dyDescent="0.25">
      <c r="A2240" s="1"/>
      <c r="B2240" s="2"/>
    </row>
    <row r="2241" spans="1:2" x14ac:dyDescent="0.25">
      <c r="A2241" s="1"/>
      <c r="B2241" s="2"/>
    </row>
    <row r="2242" spans="1:2" x14ac:dyDescent="0.25">
      <c r="A2242" s="1"/>
      <c r="B2242" s="2"/>
    </row>
    <row r="2243" spans="1:2" x14ac:dyDescent="0.25">
      <c r="A2243" s="1"/>
      <c r="B2243" s="2"/>
    </row>
    <row r="2244" spans="1:2" x14ac:dyDescent="0.25">
      <c r="A2244" s="1"/>
      <c r="B2244" s="2"/>
    </row>
    <row r="2245" spans="1:2" x14ac:dyDescent="0.25">
      <c r="A2245" s="1"/>
      <c r="B2245" s="2"/>
    </row>
    <row r="2246" spans="1:2" x14ac:dyDescent="0.25">
      <c r="A2246" s="1"/>
      <c r="B2246" s="2"/>
    </row>
    <row r="2247" spans="1:2" x14ac:dyDescent="0.25">
      <c r="A2247" s="1"/>
      <c r="B2247" s="2"/>
    </row>
    <row r="2248" spans="1:2" x14ac:dyDescent="0.25">
      <c r="A2248" s="1"/>
      <c r="B2248" s="2"/>
    </row>
    <row r="2249" spans="1:2" x14ac:dyDescent="0.25">
      <c r="A2249" s="1"/>
      <c r="B2249" s="2"/>
    </row>
    <row r="2250" spans="1:2" x14ac:dyDescent="0.25">
      <c r="A2250" s="1"/>
      <c r="B2250" s="2"/>
    </row>
    <row r="2251" spans="1:2" x14ac:dyDescent="0.25">
      <c r="A2251" s="1"/>
      <c r="B2251" s="2"/>
    </row>
    <row r="2252" spans="1:2" x14ac:dyDescent="0.25">
      <c r="A2252" s="1"/>
      <c r="B2252" s="2"/>
    </row>
    <row r="2253" spans="1:2" x14ac:dyDescent="0.25">
      <c r="A2253" s="1"/>
      <c r="B2253" s="2"/>
    </row>
    <row r="2254" spans="1:2" x14ac:dyDescent="0.25">
      <c r="A2254" s="1"/>
      <c r="B2254" s="2"/>
    </row>
    <row r="2255" spans="1:2" x14ac:dyDescent="0.25">
      <c r="A2255" s="1"/>
      <c r="B2255" s="2"/>
    </row>
    <row r="2256" spans="1:2" x14ac:dyDescent="0.25">
      <c r="A2256" s="1"/>
      <c r="B2256" s="2"/>
    </row>
    <row r="2257" spans="1:2" x14ac:dyDescent="0.25">
      <c r="A2257" s="1"/>
      <c r="B2257" s="2"/>
    </row>
    <row r="2258" spans="1:2" x14ac:dyDescent="0.25">
      <c r="A2258" s="1"/>
      <c r="B2258" s="2"/>
    </row>
    <row r="2259" spans="1:2" x14ac:dyDescent="0.25">
      <c r="A2259" s="1"/>
      <c r="B2259" s="2"/>
    </row>
    <row r="2260" spans="1:2" x14ac:dyDescent="0.25">
      <c r="A2260" s="1"/>
      <c r="B2260" s="2"/>
    </row>
    <row r="2261" spans="1:2" x14ac:dyDescent="0.25">
      <c r="A2261" s="1"/>
      <c r="B2261" s="2"/>
    </row>
    <row r="2262" spans="1:2" x14ac:dyDescent="0.25">
      <c r="A2262" s="1"/>
      <c r="B2262" s="2"/>
    </row>
    <row r="2263" spans="1:2" x14ac:dyDescent="0.25">
      <c r="A2263" s="1"/>
      <c r="B2263" s="2"/>
    </row>
    <row r="2264" spans="1:2" x14ac:dyDescent="0.25">
      <c r="A2264" s="1"/>
      <c r="B2264" s="2"/>
    </row>
    <row r="2265" spans="1:2" x14ac:dyDescent="0.25">
      <c r="A2265" s="1"/>
      <c r="B2265" s="2"/>
    </row>
    <row r="2266" spans="1:2" x14ac:dyDescent="0.25">
      <c r="A2266" s="1"/>
      <c r="B2266" s="2"/>
    </row>
    <row r="2267" spans="1:2" x14ac:dyDescent="0.25">
      <c r="A2267" s="1"/>
      <c r="B2267" s="2"/>
    </row>
    <row r="2268" spans="1:2" x14ac:dyDescent="0.25">
      <c r="A2268" s="1"/>
      <c r="B2268" s="2"/>
    </row>
    <row r="2269" spans="1:2" x14ac:dyDescent="0.25">
      <c r="A2269" s="1"/>
      <c r="B2269" s="2"/>
    </row>
    <row r="2270" spans="1:2" x14ac:dyDescent="0.25">
      <c r="A2270" s="1"/>
      <c r="B2270" s="2"/>
    </row>
    <row r="2271" spans="1:2" x14ac:dyDescent="0.25">
      <c r="A2271" s="1"/>
      <c r="B2271" s="2"/>
    </row>
    <row r="2272" spans="1:2" x14ac:dyDescent="0.25">
      <c r="A2272" s="1"/>
      <c r="B2272" s="2"/>
    </row>
    <row r="2273" spans="1:2" x14ac:dyDescent="0.25">
      <c r="A2273" s="1"/>
      <c r="B2273" s="2"/>
    </row>
    <row r="2274" spans="1:2" x14ac:dyDescent="0.25">
      <c r="A2274" s="1"/>
      <c r="B2274" s="2"/>
    </row>
    <row r="2275" spans="1:2" x14ac:dyDescent="0.25">
      <c r="A2275" s="1"/>
      <c r="B2275" s="2"/>
    </row>
    <row r="2276" spans="1:2" x14ac:dyDescent="0.25">
      <c r="A2276" s="1"/>
      <c r="B2276" s="2"/>
    </row>
    <row r="2277" spans="1:2" x14ac:dyDescent="0.25">
      <c r="A2277" s="1"/>
      <c r="B2277" s="2"/>
    </row>
    <row r="2278" spans="1:2" x14ac:dyDescent="0.25">
      <c r="A2278" s="1"/>
      <c r="B2278" s="2"/>
    </row>
    <row r="2279" spans="1:2" x14ac:dyDescent="0.25">
      <c r="A2279" s="1"/>
      <c r="B2279" s="2"/>
    </row>
    <row r="2280" spans="1:2" x14ac:dyDescent="0.25">
      <c r="A2280" s="1"/>
      <c r="B2280" s="2"/>
    </row>
    <row r="2281" spans="1:2" x14ac:dyDescent="0.25">
      <c r="A2281" s="1"/>
      <c r="B2281" s="2"/>
    </row>
    <row r="2282" spans="1:2" x14ac:dyDescent="0.25">
      <c r="A2282" s="1"/>
      <c r="B2282" s="2"/>
    </row>
    <row r="2283" spans="1:2" x14ac:dyDescent="0.25">
      <c r="A2283" s="1"/>
      <c r="B2283" s="2"/>
    </row>
    <row r="2284" spans="1:2" x14ac:dyDescent="0.25">
      <c r="A2284" s="1"/>
      <c r="B2284" s="2"/>
    </row>
    <row r="2285" spans="1:2" x14ac:dyDescent="0.25">
      <c r="A2285" s="1"/>
      <c r="B2285" s="2"/>
    </row>
    <row r="2286" spans="1:2" x14ac:dyDescent="0.25">
      <c r="A2286" s="1"/>
      <c r="B2286" s="2"/>
    </row>
    <row r="2287" spans="1:2" x14ac:dyDescent="0.25">
      <c r="A2287" s="1"/>
      <c r="B2287" s="2"/>
    </row>
    <row r="2288" spans="1:2" x14ac:dyDescent="0.25">
      <c r="A2288" s="1"/>
      <c r="B2288" s="2"/>
    </row>
    <row r="2289" spans="1:2" x14ac:dyDescent="0.25">
      <c r="A2289" s="1"/>
      <c r="B2289" s="2"/>
    </row>
    <row r="2290" spans="1:2" x14ac:dyDescent="0.25">
      <c r="A2290" s="1"/>
      <c r="B2290" s="2"/>
    </row>
    <row r="2291" spans="1:2" x14ac:dyDescent="0.25">
      <c r="A2291" s="1"/>
      <c r="B2291" s="2"/>
    </row>
    <row r="2292" spans="1:2" x14ac:dyDescent="0.25">
      <c r="A2292" s="1"/>
      <c r="B2292" s="2"/>
    </row>
    <row r="2293" spans="1:2" x14ac:dyDescent="0.25">
      <c r="A2293" s="1"/>
      <c r="B2293" s="2"/>
    </row>
    <row r="2294" spans="1:2" x14ac:dyDescent="0.25">
      <c r="A2294" s="1"/>
      <c r="B2294" s="2"/>
    </row>
    <row r="2295" spans="1:2" x14ac:dyDescent="0.25">
      <c r="A2295" s="1"/>
      <c r="B2295" s="2"/>
    </row>
    <row r="2296" spans="1:2" x14ac:dyDescent="0.25">
      <c r="A2296" s="1"/>
      <c r="B2296" s="2"/>
    </row>
    <row r="2297" spans="1:2" x14ac:dyDescent="0.25">
      <c r="A2297" s="1"/>
      <c r="B2297" s="2"/>
    </row>
    <row r="2298" spans="1:2" x14ac:dyDescent="0.25">
      <c r="A2298" s="1"/>
      <c r="B2298" s="2"/>
    </row>
    <row r="2299" spans="1:2" x14ac:dyDescent="0.25">
      <c r="A2299" s="1"/>
      <c r="B2299" s="2"/>
    </row>
    <row r="2300" spans="1:2" x14ac:dyDescent="0.25">
      <c r="A2300" s="1"/>
      <c r="B2300" s="2"/>
    </row>
    <row r="2301" spans="1:2" x14ac:dyDescent="0.25">
      <c r="A2301" s="1"/>
      <c r="B2301" s="2"/>
    </row>
    <row r="2302" spans="1:2" x14ac:dyDescent="0.25">
      <c r="A2302" s="1"/>
      <c r="B2302" s="2"/>
    </row>
    <row r="2303" spans="1:2" x14ac:dyDescent="0.25">
      <c r="A2303" s="1"/>
      <c r="B2303" s="2"/>
    </row>
    <row r="2304" spans="1:2" x14ac:dyDescent="0.25">
      <c r="A2304" s="1"/>
      <c r="B2304" s="2"/>
    </row>
    <row r="2305" spans="1:2" x14ac:dyDescent="0.25">
      <c r="A2305" s="1"/>
      <c r="B2305" s="2"/>
    </row>
    <row r="2306" spans="1:2" x14ac:dyDescent="0.25">
      <c r="A2306" s="1"/>
      <c r="B2306" s="2"/>
    </row>
    <row r="2307" spans="1:2" x14ac:dyDescent="0.25">
      <c r="A2307" s="1"/>
      <c r="B2307" s="2"/>
    </row>
    <row r="2308" spans="1:2" x14ac:dyDescent="0.25">
      <c r="A2308" s="1"/>
      <c r="B2308" s="2"/>
    </row>
    <row r="2309" spans="1:2" x14ac:dyDescent="0.25">
      <c r="A2309" s="1"/>
      <c r="B2309" s="2"/>
    </row>
    <row r="2310" spans="1:2" x14ac:dyDescent="0.25">
      <c r="A2310" s="1"/>
      <c r="B2310" s="2"/>
    </row>
    <row r="2311" spans="1:2" x14ac:dyDescent="0.25">
      <c r="A2311" s="1"/>
      <c r="B2311" s="2"/>
    </row>
    <row r="2312" spans="1:2" x14ac:dyDescent="0.25">
      <c r="A2312" s="1"/>
      <c r="B2312" s="2"/>
    </row>
    <row r="2313" spans="1:2" x14ac:dyDescent="0.25">
      <c r="A2313" s="1"/>
      <c r="B2313" s="2"/>
    </row>
    <row r="2314" spans="1:2" x14ac:dyDescent="0.25">
      <c r="A2314" s="1"/>
      <c r="B2314" s="2"/>
    </row>
    <row r="2315" spans="1:2" x14ac:dyDescent="0.25">
      <c r="A2315" s="1"/>
      <c r="B2315" s="2"/>
    </row>
    <row r="2316" spans="1:2" x14ac:dyDescent="0.25">
      <c r="A2316" s="1"/>
      <c r="B2316" s="2"/>
    </row>
    <row r="2317" spans="1:2" x14ac:dyDescent="0.25">
      <c r="A2317" s="1"/>
      <c r="B2317" s="2"/>
    </row>
    <row r="2318" spans="1:2" x14ac:dyDescent="0.25">
      <c r="A2318" s="1"/>
      <c r="B2318" s="2"/>
    </row>
    <row r="2319" spans="1:2" x14ac:dyDescent="0.25">
      <c r="A2319" s="1"/>
      <c r="B2319" s="2"/>
    </row>
    <row r="2320" spans="1:2" x14ac:dyDescent="0.25">
      <c r="A2320" s="1"/>
      <c r="B2320" s="2"/>
    </row>
    <row r="2321" spans="1:2" x14ac:dyDescent="0.25">
      <c r="A2321" s="1"/>
      <c r="B2321" s="2"/>
    </row>
    <row r="2322" spans="1:2" x14ac:dyDescent="0.25">
      <c r="A2322" s="1"/>
      <c r="B2322" s="2"/>
    </row>
    <row r="2323" spans="1:2" x14ac:dyDescent="0.25">
      <c r="A2323" s="1"/>
      <c r="B2323" s="2"/>
    </row>
    <row r="2324" spans="1:2" x14ac:dyDescent="0.25">
      <c r="A2324" s="1"/>
      <c r="B2324" s="2"/>
    </row>
    <row r="2325" spans="1:2" x14ac:dyDescent="0.25">
      <c r="A2325" s="1"/>
      <c r="B2325" s="2"/>
    </row>
    <row r="2326" spans="1:2" x14ac:dyDescent="0.25">
      <c r="A2326" s="1"/>
      <c r="B2326" s="2"/>
    </row>
    <row r="2327" spans="1:2" x14ac:dyDescent="0.25">
      <c r="A2327" s="1"/>
      <c r="B2327" s="2"/>
    </row>
    <row r="2328" spans="1:2" x14ac:dyDescent="0.25">
      <c r="A2328" s="1"/>
      <c r="B2328" s="2"/>
    </row>
    <row r="2329" spans="1:2" x14ac:dyDescent="0.25">
      <c r="A2329" s="1"/>
      <c r="B2329" s="2"/>
    </row>
    <row r="2330" spans="1:2" x14ac:dyDescent="0.25">
      <c r="A2330" s="1"/>
      <c r="B2330" s="2"/>
    </row>
    <row r="2331" spans="1:2" x14ac:dyDescent="0.25">
      <c r="A2331" s="1"/>
      <c r="B2331" s="2"/>
    </row>
    <row r="2332" spans="1:2" x14ac:dyDescent="0.25">
      <c r="A2332" s="1"/>
      <c r="B2332" s="2"/>
    </row>
    <row r="2333" spans="1:2" x14ac:dyDescent="0.25">
      <c r="A2333" s="1"/>
      <c r="B2333" s="2"/>
    </row>
    <row r="2334" spans="1:2" x14ac:dyDescent="0.25">
      <c r="A2334" s="1"/>
      <c r="B2334" s="2"/>
    </row>
    <row r="2335" spans="1:2" x14ac:dyDescent="0.25">
      <c r="A2335" s="1"/>
      <c r="B2335" s="2"/>
    </row>
    <row r="2336" spans="1:2" x14ac:dyDescent="0.25">
      <c r="A2336" s="1"/>
      <c r="B2336" s="2"/>
    </row>
    <row r="2337" spans="1:2" x14ac:dyDescent="0.25">
      <c r="A2337" s="1"/>
      <c r="B2337" s="2"/>
    </row>
    <row r="2338" spans="1:2" x14ac:dyDescent="0.25">
      <c r="A2338" s="1"/>
      <c r="B2338" s="2"/>
    </row>
    <row r="2339" spans="1:2" x14ac:dyDescent="0.25">
      <c r="A2339" s="1"/>
      <c r="B2339" s="2"/>
    </row>
    <row r="2340" spans="1:2" x14ac:dyDescent="0.25">
      <c r="A2340" s="1"/>
      <c r="B2340" s="2"/>
    </row>
    <row r="2341" spans="1:2" x14ac:dyDescent="0.25">
      <c r="A2341" s="1"/>
      <c r="B2341" s="2"/>
    </row>
    <row r="2342" spans="1:2" x14ac:dyDescent="0.25">
      <c r="A2342" s="1"/>
      <c r="B2342" s="2"/>
    </row>
    <row r="2343" spans="1:2" x14ac:dyDescent="0.25">
      <c r="A2343" s="1"/>
      <c r="B2343" s="2"/>
    </row>
    <row r="2344" spans="1:2" x14ac:dyDescent="0.25">
      <c r="A2344" s="1"/>
      <c r="B2344" s="2"/>
    </row>
    <row r="2345" spans="1:2" x14ac:dyDescent="0.25">
      <c r="A2345" s="1"/>
      <c r="B2345" s="2"/>
    </row>
    <row r="2346" spans="1:2" x14ac:dyDescent="0.25">
      <c r="A2346" s="1"/>
      <c r="B2346" s="2"/>
    </row>
    <row r="2347" spans="1:2" x14ac:dyDescent="0.25">
      <c r="A2347" s="1"/>
      <c r="B2347" s="2"/>
    </row>
    <row r="2348" spans="1:2" x14ac:dyDescent="0.25">
      <c r="A2348" s="1"/>
      <c r="B2348" s="2"/>
    </row>
    <row r="2349" spans="1:2" x14ac:dyDescent="0.25">
      <c r="A2349" s="1"/>
      <c r="B2349" s="2"/>
    </row>
    <row r="2350" spans="1:2" x14ac:dyDescent="0.25">
      <c r="A2350" s="1"/>
      <c r="B2350" s="2"/>
    </row>
    <row r="2351" spans="1:2" x14ac:dyDescent="0.25">
      <c r="A2351" s="1"/>
      <c r="B2351" s="2"/>
    </row>
    <row r="2352" spans="1:2" x14ac:dyDescent="0.25">
      <c r="A2352" s="1"/>
      <c r="B2352" s="2"/>
    </row>
    <row r="2353" spans="1:2" x14ac:dyDescent="0.25">
      <c r="A2353" s="1"/>
      <c r="B2353" s="2"/>
    </row>
    <row r="2354" spans="1:2" x14ac:dyDescent="0.25">
      <c r="A2354" s="1"/>
      <c r="B2354" s="2"/>
    </row>
    <row r="2355" spans="1:2" x14ac:dyDescent="0.25">
      <c r="A2355" s="1"/>
      <c r="B2355" s="2"/>
    </row>
    <row r="2356" spans="1:2" x14ac:dyDescent="0.25">
      <c r="A2356" s="1"/>
      <c r="B2356" s="2"/>
    </row>
    <row r="2357" spans="1:2" x14ac:dyDescent="0.25">
      <c r="A2357" s="1"/>
      <c r="B2357" s="2"/>
    </row>
    <row r="2358" spans="1:2" x14ac:dyDescent="0.25">
      <c r="A2358" s="1"/>
      <c r="B2358" s="2"/>
    </row>
    <row r="2359" spans="1:2" x14ac:dyDescent="0.25">
      <c r="A2359" s="1"/>
      <c r="B2359" s="2"/>
    </row>
    <row r="2360" spans="1:2" x14ac:dyDescent="0.25">
      <c r="A2360" s="1"/>
      <c r="B2360" s="2"/>
    </row>
    <row r="2361" spans="1:2" x14ac:dyDescent="0.25">
      <c r="A2361" s="1"/>
      <c r="B2361" s="2"/>
    </row>
    <row r="2362" spans="1:2" x14ac:dyDescent="0.25">
      <c r="A2362" s="1"/>
      <c r="B2362" s="2"/>
    </row>
    <row r="2363" spans="1:2" x14ac:dyDescent="0.25">
      <c r="A2363" s="1"/>
      <c r="B2363" s="2"/>
    </row>
    <row r="2364" spans="1:2" x14ac:dyDescent="0.25">
      <c r="A2364" s="1"/>
      <c r="B2364" s="2"/>
    </row>
    <row r="2365" spans="1:2" x14ac:dyDescent="0.25">
      <c r="A2365" s="1"/>
      <c r="B2365" s="2"/>
    </row>
    <row r="2366" spans="1:2" x14ac:dyDescent="0.25">
      <c r="A2366" s="1"/>
      <c r="B2366" s="2"/>
    </row>
    <row r="2367" spans="1:2" x14ac:dyDescent="0.25">
      <c r="A2367" s="1"/>
      <c r="B2367" s="2"/>
    </row>
    <row r="2368" spans="1:2" x14ac:dyDescent="0.25">
      <c r="A2368" s="1"/>
      <c r="B2368" s="2"/>
    </row>
    <row r="2369" spans="1:2" x14ac:dyDescent="0.25">
      <c r="A2369" s="1"/>
      <c r="B2369" s="2"/>
    </row>
    <row r="2370" spans="1:2" x14ac:dyDescent="0.25">
      <c r="A2370" s="1"/>
      <c r="B2370" s="2"/>
    </row>
    <row r="2371" spans="1:2" x14ac:dyDescent="0.25">
      <c r="A2371" s="1"/>
      <c r="B2371" s="2"/>
    </row>
    <row r="2372" spans="1:2" x14ac:dyDescent="0.25">
      <c r="A2372" s="1"/>
      <c r="B2372" s="2"/>
    </row>
    <row r="2373" spans="1:2" x14ac:dyDescent="0.25">
      <c r="A2373" s="1"/>
      <c r="B2373" s="2"/>
    </row>
    <row r="2374" spans="1:2" x14ac:dyDescent="0.25">
      <c r="A2374" s="1"/>
      <c r="B2374" s="2"/>
    </row>
    <row r="2375" spans="1:2" x14ac:dyDescent="0.25">
      <c r="A2375" s="1"/>
      <c r="B2375" s="2"/>
    </row>
    <row r="2376" spans="1:2" x14ac:dyDescent="0.25">
      <c r="A2376" s="1"/>
      <c r="B2376" s="2"/>
    </row>
    <row r="2377" spans="1:2" x14ac:dyDescent="0.25">
      <c r="A2377" s="1"/>
      <c r="B2377" s="2"/>
    </row>
    <row r="2378" spans="1:2" x14ac:dyDescent="0.25">
      <c r="A2378" s="1"/>
      <c r="B2378" s="2"/>
    </row>
    <row r="2379" spans="1:2" x14ac:dyDescent="0.25">
      <c r="A2379" s="1"/>
      <c r="B2379" s="2"/>
    </row>
    <row r="2380" spans="1:2" x14ac:dyDescent="0.25">
      <c r="A2380" s="1"/>
      <c r="B2380" s="2"/>
    </row>
    <row r="2381" spans="1:2" x14ac:dyDescent="0.25">
      <c r="A2381" s="1"/>
      <c r="B2381" s="2"/>
    </row>
    <row r="2382" spans="1:2" x14ac:dyDescent="0.25">
      <c r="A2382" s="1"/>
      <c r="B2382" s="2"/>
    </row>
    <row r="2383" spans="1:2" x14ac:dyDescent="0.25">
      <c r="A2383" s="1"/>
      <c r="B2383" s="2"/>
    </row>
    <row r="2384" spans="1:2" x14ac:dyDescent="0.25">
      <c r="A2384" s="1"/>
      <c r="B2384" s="2"/>
    </row>
    <row r="2385" spans="1:2" x14ac:dyDescent="0.25">
      <c r="A2385" s="1"/>
      <c r="B2385" s="2"/>
    </row>
    <row r="2386" spans="1:2" x14ac:dyDescent="0.25">
      <c r="A2386" s="1"/>
      <c r="B2386" s="2"/>
    </row>
    <row r="2387" spans="1:2" x14ac:dyDescent="0.25">
      <c r="A2387" s="1"/>
      <c r="B2387" s="2"/>
    </row>
    <row r="2388" spans="1:2" x14ac:dyDescent="0.25">
      <c r="A2388" s="1"/>
      <c r="B2388" s="2"/>
    </row>
    <row r="2389" spans="1:2" x14ac:dyDescent="0.25">
      <c r="A2389" s="1"/>
      <c r="B2389" s="2"/>
    </row>
    <row r="2390" spans="1:2" x14ac:dyDescent="0.25">
      <c r="A2390" s="1"/>
      <c r="B2390" s="2"/>
    </row>
    <row r="2391" spans="1:2" x14ac:dyDescent="0.25">
      <c r="A2391" s="1"/>
      <c r="B2391" s="2"/>
    </row>
    <row r="2392" spans="1:2" x14ac:dyDescent="0.25">
      <c r="A2392" s="1"/>
      <c r="B2392" s="2"/>
    </row>
    <row r="2393" spans="1:2" x14ac:dyDescent="0.25">
      <c r="A2393" s="1"/>
      <c r="B2393" s="2"/>
    </row>
    <row r="2394" spans="1:2" x14ac:dyDescent="0.25">
      <c r="A2394" s="1"/>
      <c r="B2394" s="2"/>
    </row>
    <row r="2395" spans="1:2" x14ac:dyDescent="0.25">
      <c r="A2395" s="1"/>
      <c r="B2395" s="2"/>
    </row>
    <row r="2396" spans="1:2" x14ac:dyDescent="0.25">
      <c r="A2396" s="1"/>
      <c r="B2396" s="2"/>
    </row>
    <row r="2397" spans="1:2" x14ac:dyDescent="0.25">
      <c r="A2397" s="1"/>
      <c r="B2397" s="2"/>
    </row>
    <row r="2398" spans="1:2" x14ac:dyDescent="0.25">
      <c r="A2398" s="1"/>
      <c r="B2398" s="2"/>
    </row>
    <row r="2399" spans="1:2" x14ac:dyDescent="0.25">
      <c r="A2399" s="1"/>
      <c r="B2399" s="2"/>
    </row>
    <row r="2400" spans="1:2" x14ac:dyDescent="0.25">
      <c r="A2400" s="1"/>
      <c r="B2400" s="2"/>
    </row>
    <row r="2401" spans="1:2" x14ac:dyDescent="0.25">
      <c r="A2401" s="1"/>
      <c r="B2401" s="2"/>
    </row>
    <row r="2402" spans="1:2" x14ac:dyDescent="0.25">
      <c r="A2402" s="1"/>
      <c r="B2402" s="2"/>
    </row>
    <row r="2403" spans="1:2" x14ac:dyDescent="0.25">
      <c r="A2403" s="1"/>
      <c r="B2403" s="2"/>
    </row>
    <row r="2404" spans="1:2" x14ac:dyDescent="0.25">
      <c r="A2404" s="1"/>
      <c r="B2404" s="2"/>
    </row>
    <row r="2405" spans="1:2" x14ac:dyDescent="0.25">
      <c r="A2405" s="1"/>
      <c r="B2405" s="2"/>
    </row>
    <row r="2406" spans="1:2" x14ac:dyDescent="0.25">
      <c r="A2406" s="1"/>
      <c r="B2406" s="2"/>
    </row>
    <row r="2407" spans="1:2" x14ac:dyDescent="0.25">
      <c r="A2407" s="1"/>
      <c r="B2407" s="2"/>
    </row>
    <row r="2408" spans="1:2" x14ac:dyDescent="0.25">
      <c r="A2408" s="1"/>
      <c r="B2408" s="2"/>
    </row>
    <row r="2409" spans="1:2" x14ac:dyDescent="0.25">
      <c r="A2409" s="1"/>
      <c r="B2409" s="2"/>
    </row>
    <row r="2410" spans="1:2" x14ac:dyDescent="0.25">
      <c r="A2410" s="1"/>
      <c r="B2410" s="2"/>
    </row>
    <row r="2411" spans="1:2" x14ac:dyDescent="0.25">
      <c r="A2411" s="1"/>
      <c r="B2411" s="2"/>
    </row>
    <row r="2412" spans="1:2" x14ac:dyDescent="0.25">
      <c r="A2412" s="1"/>
      <c r="B2412" s="2"/>
    </row>
    <row r="2413" spans="1:2" x14ac:dyDescent="0.25">
      <c r="A2413" s="1"/>
      <c r="B2413" s="2"/>
    </row>
    <row r="2414" spans="1:2" x14ac:dyDescent="0.25">
      <c r="A2414" s="1"/>
      <c r="B2414" s="2"/>
    </row>
    <row r="2415" spans="1:2" x14ac:dyDescent="0.25">
      <c r="A2415" s="1"/>
      <c r="B2415" s="2"/>
    </row>
    <row r="2416" spans="1:2" x14ac:dyDescent="0.25">
      <c r="A2416" s="1"/>
      <c r="B2416" s="2"/>
    </row>
    <row r="2417" spans="1:2" x14ac:dyDescent="0.25">
      <c r="A2417" s="1"/>
      <c r="B2417" s="2"/>
    </row>
    <row r="2418" spans="1:2" x14ac:dyDescent="0.25">
      <c r="A2418" s="1"/>
      <c r="B2418" s="2"/>
    </row>
    <row r="2419" spans="1:2" x14ac:dyDescent="0.25">
      <c r="A2419" s="1"/>
      <c r="B2419" s="2"/>
    </row>
    <row r="2420" spans="1:2" x14ac:dyDescent="0.25">
      <c r="A2420" s="1"/>
      <c r="B2420" s="2"/>
    </row>
    <row r="2421" spans="1:2" x14ac:dyDescent="0.25">
      <c r="A2421" s="1"/>
      <c r="B2421" s="2"/>
    </row>
    <row r="2422" spans="1:2" x14ac:dyDescent="0.25">
      <c r="A2422" s="1"/>
      <c r="B2422" s="2"/>
    </row>
    <row r="2423" spans="1:2" x14ac:dyDescent="0.25">
      <c r="A2423" s="1"/>
      <c r="B2423" s="2"/>
    </row>
    <row r="2424" spans="1:2" x14ac:dyDescent="0.25">
      <c r="A2424" s="1"/>
      <c r="B2424" s="2"/>
    </row>
    <row r="2425" spans="1:2" x14ac:dyDescent="0.25">
      <c r="A2425" s="1"/>
      <c r="B2425" s="2"/>
    </row>
    <row r="2426" spans="1:2" x14ac:dyDescent="0.25">
      <c r="A2426" s="1"/>
      <c r="B2426" s="2"/>
    </row>
    <row r="2427" spans="1:2" x14ac:dyDescent="0.25">
      <c r="A2427" s="1"/>
      <c r="B2427" s="2"/>
    </row>
    <row r="2428" spans="1:2" x14ac:dyDescent="0.25">
      <c r="A2428" s="1"/>
      <c r="B2428" s="2"/>
    </row>
    <row r="2429" spans="1:2" x14ac:dyDescent="0.25">
      <c r="A2429" s="1"/>
      <c r="B2429" s="2"/>
    </row>
    <row r="2430" spans="1:2" x14ac:dyDescent="0.25">
      <c r="A2430" s="1"/>
      <c r="B2430" s="2"/>
    </row>
    <row r="2431" spans="1:2" x14ac:dyDescent="0.25">
      <c r="A2431" s="1"/>
      <c r="B2431" s="2"/>
    </row>
    <row r="2432" spans="1:2" x14ac:dyDescent="0.25">
      <c r="A2432" s="1"/>
      <c r="B2432" s="2"/>
    </row>
    <row r="2433" spans="1:2" x14ac:dyDescent="0.25">
      <c r="A2433" s="1"/>
      <c r="B2433" s="2"/>
    </row>
    <row r="2434" spans="1:2" x14ac:dyDescent="0.25">
      <c r="A2434" s="1"/>
      <c r="B2434" s="2"/>
    </row>
    <row r="2435" spans="1:2" x14ac:dyDescent="0.25">
      <c r="A2435" s="1"/>
      <c r="B2435" s="2"/>
    </row>
    <row r="2436" spans="1:2" x14ac:dyDescent="0.25">
      <c r="A2436" s="1"/>
      <c r="B2436" s="2"/>
    </row>
    <row r="2437" spans="1:2" x14ac:dyDescent="0.25">
      <c r="A2437" s="1"/>
      <c r="B2437" s="2"/>
    </row>
    <row r="2438" spans="1:2" x14ac:dyDescent="0.25">
      <c r="A2438" s="1"/>
      <c r="B2438" s="2"/>
    </row>
    <row r="2439" spans="1:2" x14ac:dyDescent="0.25">
      <c r="A2439" s="1"/>
      <c r="B2439" s="2"/>
    </row>
    <row r="2440" spans="1:2" x14ac:dyDescent="0.25">
      <c r="A2440" s="1"/>
      <c r="B2440" s="2"/>
    </row>
    <row r="2441" spans="1:2" x14ac:dyDescent="0.25">
      <c r="A2441" s="1"/>
      <c r="B2441" s="2"/>
    </row>
    <row r="2442" spans="1:2" x14ac:dyDescent="0.25">
      <c r="A2442" s="1"/>
      <c r="B2442" s="2"/>
    </row>
    <row r="2443" spans="1:2" x14ac:dyDescent="0.25">
      <c r="A2443" s="1"/>
      <c r="B2443" s="2"/>
    </row>
    <row r="2444" spans="1:2" x14ac:dyDescent="0.25">
      <c r="A2444" s="1"/>
      <c r="B2444" s="2"/>
    </row>
    <row r="2445" spans="1:2" x14ac:dyDescent="0.25">
      <c r="A2445" s="1"/>
      <c r="B2445" s="2"/>
    </row>
    <row r="2446" spans="1:2" x14ac:dyDescent="0.25">
      <c r="A2446" s="1"/>
      <c r="B2446" s="2"/>
    </row>
    <row r="2447" spans="1:2" x14ac:dyDescent="0.25">
      <c r="A2447" s="1"/>
      <c r="B2447" s="2"/>
    </row>
    <row r="2448" spans="1:2" x14ac:dyDescent="0.25">
      <c r="A2448" s="1"/>
      <c r="B2448" s="2"/>
    </row>
    <row r="2449" spans="1:2" x14ac:dyDescent="0.25">
      <c r="A2449" s="1"/>
      <c r="B2449" s="2"/>
    </row>
    <row r="2450" spans="1:2" x14ac:dyDescent="0.25">
      <c r="A2450" s="1"/>
      <c r="B2450" s="2"/>
    </row>
    <row r="2451" spans="1:2" x14ac:dyDescent="0.25">
      <c r="A2451" s="1"/>
      <c r="B2451" s="2"/>
    </row>
    <row r="2452" spans="1:2" x14ac:dyDescent="0.25">
      <c r="A2452" s="1"/>
      <c r="B2452" s="2"/>
    </row>
    <row r="2453" spans="1:2" x14ac:dyDescent="0.25">
      <c r="A2453" s="1"/>
      <c r="B2453" s="2"/>
    </row>
    <row r="2454" spans="1:2" x14ac:dyDescent="0.25">
      <c r="A2454" s="1"/>
      <c r="B2454" s="2"/>
    </row>
    <row r="2455" spans="1:2" x14ac:dyDescent="0.25">
      <c r="A2455" s="1"/>
      <c r="B2455" s="2"/>
    </row>
    <row r="2456" spans="1:2" x14ac:dyDescent="0.25">
      <c r="A2456" s="1"/>
      <c r="B2456" s="2"/>
    </row>
    <row r="2457" spans="1:2" x14ac:dyDescent="0.25">
      <c r="A2457" s="1"/>
      <c r="B2457" s="2"/>
    </row>
    <row r="2458" spans="1:2" x14ac:dyDescent="0.25">
      <c r="A2458" s="1"/>
      <c r="B2458" s="2"/>
    </row>
    <row r="2459" spans="1:2" x14ac:dyDescent="0.25">
      <c r="A2459" s="1"/>
      <c r="B2459" s="2"/>
    </row>
    <row r="2460" spans="1:2" x14ac:dyDescent="0.25">
      <c r="A2460" s="1"/>
      <c r="B2460" s="2"/>
    </row>
    <row r="2461" spans="1:2" x14ac:dyDescent="0.25">
      <c r="A2461" s="1"/>
      <c r="B2461" s="2"/>
    </row>
    <row r="2462" spans="1:2" x14ac:dyDescent="0.25">
      <c r="A2462" s="1"/>
      <c r="B2462" s="2"/>
    </row>
    <row r="2463" spans="1:2" x14ac:dyDescent="0.25">
      <c r="A2463" s="1"/>
      <c r="B2463" s="2"/>
    </row>
    <row r="2464" spans="1:2" x14ac:dyDescent="0.25">
      <c r="A2464" s="1"/>
      <c r="B2464" s="2"/>
    </row>
    <row r="2465" spans="1:2" x14ac:dyDescent="0.25">
      <c r="A2465" s="1"/>
      <c r="B2465" s="2"/>
    </row>
    <row r="2466" spans="1:2" x14ac:dyDescent="0.25">
      <c r="A2466" s="1"/>
      <c r="B2466" s="2"/>
    </row>
    <row r="2467" spans="1:2" x14ac:dyDescent="0.25">
      <c r="A2467" s="1"/>
      <c r="B2467" s="2"/>
    </row>
    <row r="2468" spans="1:2" x14ac:dyDescent="0.25">
      <c r="A2468" s="1"/>
      <c r="B2468" s="2"/>
    </row>
    <row r="2469" spans="1:2" x14ac:dyDescent="0.25">
      <c r="A2469" s="1"/>
      <c r="B2469" s="2"/>
    </row>
    <row r="2470" spans="1:2" x14ac:dyDescent="0.25">
      <c r="A2470" s="1"/>
      <c r="B2470" s="2"/>
    </row>
    <row r="2471" spans="1:2" x14ac:dyDescent="0.25">
      <c r="A2471" s="1"/>
      <c r="B2471" s="2"/>
    </row>
    <row r="2472" spans="1:2" x14ac:dyDescent="0.25">
      <c r="A2472" s="1"/>
      <c r="B2472" s="2"/>
    </row>
    <row r="2473" spans="1:2" x14ac:dyDescent="0.25">
      <c r="A2473" s="1"/>
      <c r="B2473" s="2"/>
    </row>
    <row r="2474" spans="1:2" x14ac:dyDescent="0.25">
      <c r="A2474" s="1"/>
      <c r="B2474" s="2"/>
    </row>
    <row r="2475" spans="1:2" x14ac:dyDescent="0.25">
      <c r="A2475" s="1"/>
      <c r="B2475" s="2"/>
    </row>
    <row r="2476" spans="1:2" x14ac:dyDescent="0.25">
      <c r="A2476" s="1"/>
      <c r="B2476" s="2"/>
    </row>
    <row r="2477" spans="1:2" x14ac:dyDescent="0.25">
      <c r="A2477" s="1"/>
      <c r="B2477" s="2"/>
    </row>
    <row r="2478" spans="1:2" x14ac:dyDescent="0.25">
      <c r="A2478" s="1"/>
      <c r="B2478" s="2"/>
    </row>
    <row r="2479" spans="1:2" x14ac:dyDescent="0.25">
      <c r="A2479" s="1"/>
      <c r="B2479" s="2"/>
    </row>
    <row r="2480" spans="1:2" x14ac:dyDescent="0.25">
      <c r="A2480" s="1"/>
      <c r="B2480" s="2"/>
    </row>
    <row r="2481" spans="1:2" x14ac:dyDescent="0.25">
      <c r="A2481" s="1"/>
      <c r="B2481" s="2"/>
    </row>
    <row r="2482" spans="1:2" x14ac:dyDescent="0.25">
      <c r="A2482" s="1"/>
      <c r="B2482" s="2"/>
    </row>
    <row r="2483" spans="1:2" x14ac:dyDescent="0.25">
      <c r="A2483" s="1"/>
      <c r="B2483" s="2"/>
    </row>
    <row r="2484" spans="1:2" x14ac:dyDescent="0.25">
      <c r="A2484" s="1"/>
      <c r="B2484" s="2"/>
    </row>
    <row r="2485" spans="1:2" x14ac:dyDescent="0.25">
      <c r="A2485" s="1"/>
      <c r="B2485" s="2"/>
    </row>
    <row r="2486" spans="1:2" x14ac:dyDescent="0.25">
      <c r="A2486" s="1"/>
      <c r="B2486" s="2"/>
    </row>
    <row r="2487" spans="1:2" x14ac:dyDescent="0.25">
      <c r="A2487" s="1"/>
      <c r="B2487" s="2"/>
    </row>
    <row r="2488" spans="1:2" x14ac:dyDescent="0.25">
      <c r="A2488" s="1"/>
      <c r="B2488" s="2"/>
    </row>
    <row r="2489" spans="1:2" x14ac:dyDescent="0.25">
      <c r="A2489" s="1"/>
      <c r="B2489" s="2"/>
    </row>
    <row r="2490" spans="1:2" x14ac:dyDescent="0.25">
      <c r="A2490" s="1"/>
      <c r="B2490" s="2"/>
    </row>
    <row r="2491" spans="1:2" x14ac:dyDescent="0.25">
      <c r="A2491" s="1"/>
      <c r="B2491" s="2"/>
    </row>
    <row r="2492" spans="1:2" x14ac:dyDescent="0.25">
      <c r="A2492" s="1"/>
      <c r="B2492" s="2"/>
    </row>
    <row r="2493" spans="1:2" x14ac:dyDescent="0.25">
      <c r="A2493" s="1"/>
      <c r="B2493" s="2"/>
    </row>
    <row r="2494" spans="1:2" x14ac:dyDescent="0.25">
      <c r="A2494" s="1"/>
      <c r="B2494" s="2"/>
    </row>
    <row r="2495" spans="1:2" x14ac:dyDescent="0.25">
      <c r="A2495" s="1"/>
      <c r="B2495" s="2"/>
    </row>
    <row r="2496" spans="1:2" x14ac:dyDescent="0.25">
      <c r="A2496" s="1"/>
      <c r="B2496" s="2"/>
    </row>
    <row r="2497" spans="1:2" x14ac:dyDescent="0.25">
      <c r="A2497" s="1"/>
      <c r="B2497" s="2"/>
    </row>
    <row r="2498" spans="1:2" x14ac:dyDescent="0.25">
      <c r="A2498" s="1"/>
      <c r="B2498" s="2"/>
    </row>
    <row r="2499" spans="1:2" x14ac:dyDescent="0.25">
      <c r="A2499" s="1"/>
      <c r="B2499" s="2"/>
    </row>
    <row r="2500" spans="1:2" x14ac:dyDescent="0.25">
      <c r="A2500" s="1"/>
      <c r="B2500" s="2"/>
    </row>
    <row r="2501" spans="1:2" x14ac:dyDescent="0.25">
      <c r="A2501" s="1"/>
      <c r="B2501" s="2"/>
    </row>
    <row r="2502" spans="1:2" x14ac:dyDescent="0.25">
      <c r="A2502" s="1"/>
      <c r="B2502" s="2"/>
    </row>
    <row r="2503" spans="1:2" x14ac:dyDescent="0.25">
      <c r="A2503" s="1"/>
      <c r="B2503" s="2"/>
    </row>
    <row r="2504" spans="1:2" x14ac:dyDescent="0.25">
      <c r="A2504" s="1"/>
      <c r="B2504" s="2"/>
    </row>
    <row r="2505" spans="1:2" x14ac:dyDescent="0.25">
      <c r="A2505" s="1"/>
      <c r="B2505" s="2"/>
    </row>
    <row r="2506" spans="1:2" x14ac:dyDescent="0.25">
      <c r="A2506" s="1"/>
      <c r="B2506" s="2"/>
    </row>
    <row r="2507" spans="1:2" x14ac:dyDescent="0.25">
      <c r="A2507" s="1"/>
      <c r="B2507" s="2"/>
    </row>
    <row r="2508" spans="1:2" x14ac:dyDescent="0.25">
      <c r="A2508" s="1"/>
      <c r="B2508" s="2"/>
    </row>
    <row r="2509" spans="1:2" x14ac:dyDescent="0.25">
      <c r="A2509" s="1"/>
      <c r="B2509" s="2"/>
    </row>
    <row r="2510" spans="1:2" x14ac:dyDescent="0.25">
      <c r="A2510" s="1"/>
      <c r="B2510" s="2"/>
    </row>
    <row r="2511" spans="1:2" x14ac:dyDescent="0.25">
      <c r="A2511" s="1"/>
      <c r="B2511" s="2"/>
    </row>
    <row r="2512" spans="1:2" x14ac:dyDescent="0.25">
      <c r="A2512" s="1"/>
      <c r="B2512" s="2"/>
    </row>
    <row r="2513" spans="1:2" x14ac:dyDescent="0.25">
      <c r="A2513" s="1"/>
      <c r="B2513" s="2"/>
    </row>
    <row r="2514" spans="1:2" x14ac:dyDescent="0.25">
      <c r="A2514" s="1"/>
      <c r="B2514" s="2"/>
    </row>
    <row r="2515" spans="1:2" x14ac:dyDescent="0.25">
      <c r="A2515" s="1"/>
      <c r="B2515" s="2"/>
    </row>
    <row r="2516" spans="1:2" x14ac:dyDescent="0.25">
      <c r="A2516" s="1"/>
      <c r="B2516" s="2"/>
    </row>
    <row r="2517" spans="1:2" x14ac:dyDescent="0.25">
      <c r="A2517" s="1"/>
      <c r="B2517" s="2"/>
    </row>
    <row r="2518" spans="1:2" x14ac:dyDescent="0.25">
      <c r="A2518" s="1"/>
      <c r="B2518" s="2"/>
    </row>
    <row r="2519" spans="1:2" x14ac:dyDescent="0.25">
      <c r="A2519" s="1"/>
      <c r="B2519" s="2"/>
    </row>
    <row r="2520" spans="1:2" x14ac:dyDescent="0.25">
      <c r="A2520" s="1"/>
      <c r="B2520" s="2"/>
    </row>
    <row r="2521" spans="1:2" x14ac:dyDescent="0.25">
      <c r="A2521" s="1"/>
      <c r="B2521" s="2"/>
    </row>
    <row r="2522" spans="1:2" x14ac:dyDescent="0.25">
      <c r="A2522" s="1"/>
      <c r="B2522" s="2"/>
    </row>
    <row r="2523" spans="1:2" x14ac:dyDescent="0.25">
      <c r="A2523" s="1"/>
      <c r="B2523" s="2"/>
    </row>
    <row r="2524" spans="1:2" x14ac:dyDescent="0.25">
      <c r="A2524" s="1"/>
      <c r="B2524" s="2"/>
    </row>
    <row r="2525" spans="1:2" x14ac:dyDescent="0.25">
      <c r="A2525" s="1"/>
      <c r="B2525" s="2"/>
    </row>
    <row r="2526" spans="1:2" x14ac:dyDescent="0.25">
      <c r="A2526" s="1"/>
      <c r="B2526" s="2"/>
    </row>
    <row r="2527" spans="1:2" x14ac:dyDescent="0.25">
      <c r="A2527" s="1"/>
      <c r="B2527" s="2"/>
    </row>
    <row r="2528" spans="1:2" x14ac:dyDescent="0.25">
      <c r="A2528" s="1"/>
      <c r="B2528" s="2"/>
    </row>
    <row r="2529" spans="1:2" x14ac:dyDescent="0.25">
      <c r="A2529" s="1"/>
      <c r="B2529" s="2"/>
    </row>
    <row r="2530" spans="1:2" x14ac:dyDescent="0.25">
      <c r="A2530" s="1"/>
      <c r="B2530" s="2"/>
    </row>
    <row r="2531" spans="1:2" x14ac:dyDescent="0.25">
      <c r="A2531" s="1"/>
      <c r="B2531" s="2"/>
    </row>
    <row r="2532" spans="1:2" x14ac:dyDescent="0.25">
      <c r="A2532" s="1"/>
      <c r="B2532" s="2"/>
    </row>
    <row r="2533" spans="1:2" x14ac:dyDescent="0.25">
      <c r="A2533" s="1"/>
      <c r="B2533" s="2"/>
    </row>
    <row r="2534" spans="1:2" x14ac:dyDescent="0.25">
      <c r="A2534" s="1"/>
      <c r="B2534" s="2"/>
    </row>
    <row r="2535" spans="1:2" x14ac:dyDescent="0.25">
      <c r="A2535" s="1"/>
      <c r="B2535" s="2"/>
    </row>
    <row r="2536" spans="1:2" x14ac:dyDescent="0.25">
      <c r="A2536" s="1"/>
      <c r="B2536" s="2"/>
    </row>
    <row r="2537" spans="1:2" x14ac:dyDescent="0.25">
      <c r="A2537" s="1"/>
      <c r="B2537" s="2"/>
    </row>
    <row r="2538" spans="1:2" x14ac:dyDescent="0.25">
      <c r="A2538" s="1"/>
      <c r="B2538" s="2"/>
    </row>
    <row r="2539" spans="1:2" x14ac:dyDescent="0.25">
      <c r="A2539" s="1"/>
      <c r="B2539" s="2"/>
    </row>
    <row r="2540" spans="1:2" x14ac:dyDescent="0.25">
      <c r="A2540" s="1"/>
      <c r="B2540" s="2"/>
    </row>
    <row r="2541" spans="1:2" x14ac:dyDescent="0.25">
      <c r="A2541" s="1"/>
      <c r="B2541" s="2"/>
    </row>
    <row r="2542" spans="1:2" x14ac:dyDescent="0.25">
      <c r="A2542" s="1"/>
      <c r="B2542" s="2"/>
    </row>
    <row r="2543" spans="1:2" x14ac:dyDescent="0.25">
      <c r="A2543" s="1"/>
      <c r="B2543" s="2"/>
    </row>
    <row r="2544" spans="1:2" x14ac:dyDescent="0.25">
      <c r="A2544" s="1"/>
      <c r="B2544" s="2"/>
    </row>
    <row r="2545" spans="1:2" x14ac:dyDescent="0.25">
      <c r="A2545" s="1"/>
      <c r="B2545" s="2"/>
    </row>
    <row r="2546" spans="1:2" x14ac:dyDescent="0.25">
      <c r="A2546" s="1"/>
      <c r="B2546" s="2"/>
    </row>
    <row r="2547" spans="1:2" x14ac:dyDescent="0.25">
      <c r="A2547" s="1"/>
      <c r="B2547" s="2"/>
    </row>
    <row r="2548" spans="1:2" x14ac:dyDescent="0.25">
      <c r="A2548" s="1"/>
      <c r="B2548" s="2"/>
    </row>
    <row r="2549" spans="1:2" x14ac:dyDescent="0.25">
      <c r="A2549" s="1"/>
      <c r="B2549" s="2"/>
    </row>
    <row r="2550" spans="1:2" x14ac:dyDescent="0.25">
      <c r="A2550" s="1"/>
      <c r="B2550" s="2"/>
    </row>
    <row r="2551" spans="1:2" x14ac:dyDescent="0.25">
      <c r="A2551" s="1"/>
      <c r="B2551" s="2"/>
    </row>
    <row r="2552" spans="1:2" x14ac:dyDescent="0.25">
      <c r="A2552" s="1"/>
      <c r="B2552" s="2"/>
    </row>
    <row r="2553" spans="1:2" x14ac:dyDescent="0.25">
      <c r="A2553" s="1"/>
      <c r="B2553" s="2"/>
    </row>
    <row r="2554" spans="1:2" x14ac:dyDescent="0.25">
      <c r="A2554" s="1"/>
      <c r="B2554" s="2"/>
    </row>
    <row r="2555" spans="1:2" x14ac:dyDescent="0.25">
      <c r="A2555" s="1"/>
      <c r="B2555" s="2"/>
    </row>
    <row r="2556" spans="1:2" x14ac:dyDescent="0.25">
      <c r="A2556" s="1"/>
      <c r="B2556" s="2"/>
    </row>
    <row r="2557" spans="1:2" x14ac:dyDescent="0.25">
      <c r="A2557" s="1"/>
      <c r="B2557" s="2"/>
    </row>
    <row r="2558" spans="1:2" x14ac:dyDescent="0.25">
      <c r="A2558" s="1"/>
      <c r="B2558" s="2"/>
    </row>
    <row r="2559" spans="1:2" x14ac:dyDescent="0.25">
      <c r="A2559" s="1"/>
      <c r="B2559" s="2"/>
    </row>
    <row r="2560" spans="1:2" x14ac:dyDescent="0.25">
      <c r="A2560" s="1"/>
      <c r="B2560" s="2"/>
    </row>
    <row r="2561" spans="1:2" x14ac:dyDescent="0.25">
      <c r="A2561" s="1"/>
      <c r="B2561" s="2"/>
    </row>
    <row r="2562" spans="1:2" x14ac:dyDescent="0.25">
      <c r="A2562" s="1"/>
      <c r="B2562" s="2"/>
    </row>
    <row r="2563" spans="1:2" x14ac:dyDescent="0.25">
      <c r="A2563" s="1"/>
      <c r="B2563" s="2"/>
    </row>
    <row r="2564" spans="1:2" x14ac:dyDescent="0.25">
      <c r="A2564" s="1"/>
      <c r="B2564" s="2"/>
    </row>
    <row r="2565" spans="1:2" x14ac:dyDescent="0.25">
      <c r="A2565" s="1"/>
      <c r="B2565" s="2"/>
    </row>
    <row r="2566" spans="1:2" x14ac:dyDescent="0.25">
      <c r="A2566" s="1"/>
      <c r="B2566" s="2"/>
    </row>
    <row r="2567" spans="1:2" x14ac:dyDescent="0.25">
      <c r="A2567" s="1"/>
      <c r="B2567" s="2"/>
    </row>
    <row r="2568" spans="1:2" x14ac:dyDescent="0.25">
      <c r="A2568" s="1"/>
      <c r="B2568" s="2"/>
    </row>
    <row r="2569" spans="1:2" x14ac:dyDescent="0.25">
      <c r="A2569" s="1"/>
      <c r="B2569" s="2"/>
    </row>
    <row r="2570" spans="1:2" x14ac:dyDescent="0.25">
      <c r="A2570" s="1"/>
      <c r="B2570" s="2"/>
    </row>
    <row r="2571" spans="1:2" x14ac:dyDescent="0.25">
      <c r="A2571" s="1"/>
      <c r="B2571" s="2"/>
    </row>
    <row r="2572" spans="1:2" x14ac:dyDescent="0.25">
      <c r="A2572" s="1"/>
      <c r="B2572" s="2"/>
    </row>
    <row r="2573" spans="1:2" x14ac:dyDescent="0.25">
      <c r="A2573" s="1"/>
      <c r="B2573" s="2"/>
    </row>
    <row r="2574" spans="1:2" x14ac:dyDescent="0.25">
      <c r="A2574" s="1"/>
      <c r="B2574" s="2"/>
    </row>
    <row r="2575" spans="1:2" x14ac:dyDescent="0.25">
      <c r="A2575" s="1"/>
      <c r="B2575" s="2"/>
    </row>
    <row r="2576" spans="1:2" x14ac:dyDescent="0.25">
      <c r="A2576" s="1"/>
      <c r="B2576" s="2"/>
    </row>
    <row r="2577" spans="1:2" x14ac:dyDescent="0.25">
      <c r="A2577" s="1"/>
      <c r="B2577" s="2"/>
    </row>
    <row r="2578" spans="1:2" x14ac:dyDescent="0.25">
      <c r="A2578" s="1"/>
      <c r="B2578" s="2"/>
    </row>
    <row r="2579" spans="1:2" x14ac:dyDescent="0.25">
      <c r="A2579" s="1"/>
      <c r="B2579" s="2"/>
    </row>
    <row r="2580" spans="1:2" x14ac:dyDescent="0.25">
      <c r="A2580" s="1"/>
      <c r="B2580" s="2"/>
    </row>
    <row r="2581" spans="1:2" x14ac:dyDescent="0.25">
      <c r="A2581" s="1"/>
      <c r="B2581" s="2"/>
    </row>
    <row r="2582" spans="1:2" x14ac:dyDescent="0.25">
      <c r="A2582" s="1"/>
      <c r="B2582" s="2"/>
    </row>
    <row r="2583" spans="1:2" x14ac:dyDescent="0.25">
      <c r="A2583" s="1"/>
      <c r="B2583" s="2"/>
    </row>
    <row r="2584" spans="1:2" x14ac:dyDescent="0.25">
      <c r="A2584" s="1"/>
      <c r="B2584" s="2"/>
    </row>
    <row r="2585" spans="1:2" x14ac:dyDescent="0.25">
      <c r="A2585" s="1"/>
      <c r="B2585" s="2"/>
    </row>
    <row r="2586" spans="1:2" x14ac:dyDescent="0.25">
      <c r="A2586" s="1"/>
      <c r="B2586" s="2"/>
    </row>
    <row r="2587" spans="1:2" x14ac:dyDescent="0.25">
      <c r="A2587" s="1"/>
      <c r="B2587" s="2"/>
    </row>
    <row r="2588" spans="1:2" x14ac:dyDescent="0.25">
      <c r="A2588" s="1"/>
      <c r="B2588" s="2"/>
    </row>
    <row r="2589" spans="1:2" x14ac:dyDescent="0.25">
      <c r="A2589" s="1"/>
      <c r="B2589" s="2"/>
    </row>
    <row r="2590" spans="1:2" x14ac:dyDescent="0.25">
      <c r="A2590" s="1"/>
      <c r="B2590" s="2"/>
    </row>
    <row r="2591" spans="1:2" x14ac:dyDescent="0.25">
      <c r="A2591" s="1"/>
      <c r="B2591" s="2"/>
    </row>
    <row r="2592" spans="1:2" x14ac:dyDescent="0.25">
      <c r="A2592" s="1"/>
      <c r="B2592" s="2"/>
    </row>
    <row r="2593" spans="1:2" x14ac:dyDescent="0.25">
      <c r="A2593" s="1"/>
      <c r="B2593" s="2"/>
    </row>
    <row r="2594" spans="1:2" x14ac:dyDescent="0.25">
      <c r="A2594" s="1"/>
      <c r="B2594" s="2"/>
    </row>
    <row r="2595" spans="1:2" x14ac:dyDescent="0.25">
      <c r="A2595" s="1"/>
      <c r="B2595" s="2"/>
    </row>
    <row r="2596" spans="1:2" x14ac:dyDescent="0.25">
      <c r="A2596" s="1"/>
      <c r="B2596" s="2"/>
    </row>
    <row r="2597" spans="1:2" x14ac:dyDescent="0.25">
      <c r="A2597" s="1"/>
      <c r="B2597" s="2"/>
    </row>
    <row r="2598" spans="1:2" x14ac:dyDescent="0.25">
      <c r="A2598" s="1"/>
      <c r="B2598" s="2"/>
    </row>
    <row r="2599" spans="1:2" x14ac:dyDescent="0.25">
      <c r="A2599" s="1"/>
      <c r="B2599" s="2"/>
    </row>
    <row r="2600" spans="1:2" x14ac:dyDescent="0.25">
      <c r="A2600" s="1"/>
      <c r="B2600" s="2"/>
    </row>
    <row r="2601" spans="1:2" x14ac:dyDescent="0.25">
      <c r="A2601" s="1"/>
      <c r="B2601" s="2"/>
    </row>
    <row r="2602" spans="1:2" x14ac:dyDescent="0.25">
      <c r="A2602" s="1"/>
      <c r="B2602" s="2"/>
    </row>
    <row r="2603" spans="1:2" x14ac:dyDescent="0.25">
      <c r="A2603" s="1"/>
      <c r="B2603" s="2"/>
    </row>
    <row r="2604" spans="1:2" x14ac:dyDescent="0.25">
      <c r="A2604" s="1"/>
      <c r="B2604" s="2"/>
    </row>
    <row r="2605" spans="1:2" x14ac:dyDescent="0.25">
      <c r="A2605" s="1"/>
      <c r="B2605" s="2"/>
    </row>
    <row r="2606" spans="1:2" x14ac:dyDescent="0.25">
      <c r="A2606" s="1"/>
      <c r="B2606" s="2"/>
    </row>
    <row r="2607" spans="1:2" x14ac:dyDescent="0.25">
      <c r="A2607" s="1"/>
      <c r="B2607" s="2"/>
    </row>
    <row r="2608" spans="1:2" x14ac:dyDescent="0.25">
      <c r="A2608" s="1"/>
      <c r="B2608" s="2"/>
    </row>
    <row r="2609" spans="1:2" x14ac:dyDescent="0.25">
      <c r="A2609" s="1"/>
      <c r="B2609" s="2"/>
    </row>
    <row r="2610" spans="1:2" x14ac:dyDescent="0.25">
      <c r="A2610" s="1"/>
      <c r="B2610" s="2"/>
    </row>
    <row r="2611" spans="1:2" x14ac:dyDescent="0.25">
      <c r="A2611" s="1"/>
      <c r="B2611" s="2"/>
    </row>
    <row r="2612" spans="1:2" x14ac:dyDescent="0.25">
      <c r="A2612" s="1"/>
      <c r="B2612" s="2"/>
    </row>
    <row r="2613" spans="1:2" x14ac:dyDescent="0.25">
      <c r="A2613" s="1"/>
      <c r="B2613" s="2"/>
    </row>
    <row r="2614" spans="1:2" x14ac:dyDescent="0.25">
      <c r="A2614" s="1"/>
      <c r="B2614" s="2"/>
    </row>
    <row r="2615" spans="1:2" x14ac:dyDescent="0.25">
      <c r="A2615" s="1"/>
      <c r="B2615" s="2"/>
    </row>
    <row r="2616" spans="1:2" x14ac:dyDescent="0.25">
      <c r="A2616" s="1"/>
      <c r="B2616" s="2"/>
    </row>
    <row r="2617" spans="1:2" x14ac:dyDescent="0.25">
      <c r="A2617" s="1"/>
      <c r="B2617" s="2"/>
    </row>
    <row r="2618" spans="1:2" x14ac:dyDescent="0.25">
      <c r="A2618" s="1"/>
      <c r="B2618" s="2"/>
    </row>
    <row r="2619" spans="1:2" x14ac:dyDescent="0.25">
      <c r="A2619" s="1"/>
      <c r="B2619" s="2"/>
    </row>
    <row r="2620" spans="1:2" x14ac:dyDescent="0.25">
      <c r="A2620" s="1"/>
      <c r="B2620" s="2"/>
    </row>
    <row r="2621" spans="1:2" x14ac:dyDescent="0.25">
      <c r="A2621" s="1"/>
      <c r="B2621" s="2"/>
    </row>
    <row r="2622" spans="1:2" x14ac:dyDescent="0.25">
      <c r="A2622" s="1"/>
      <c r="B2622" s="2"/>
    </row>
    <row r="2623" spans="1:2" x14ac:dyDescent="0.25">
      <c r="A2623" s="1"/>
      <c r="B2623" s="2"/>
    </row>
    <row r="2624" spans="1:2" x14ac:dyDescent="0.25">
      <c r="A2624" s="1"/>
      <c r="B2624" s="2"/>
    </row>
    <row r="2625" spans="1:2" x14ac:dyDescent="0.25">
      <c r="A2625" s="1"/>
      <c r="B2625" s="2"/>
    </row>
    <row r="2626" spans="1:2" x14ac:dyDescent="0.25">
      <c r="A2626" s="1"/>
      <c r="B2626" s="2"/>
    </row>
    <row r="2627" spans="1:2" x14ac:dyDescent="0.25">
      <c r="A2627" s="1"/>
      <c r="B2627" s="2"/>
    </row>
    <row r="2628" spans="1:2" x14ac:dyDescent="0.25">
      <c r="A2628" s="1"/>
      <c r="B2628" s="2"/>
    </row>
    <row r="2629" spans="1:2" x14ac:dyDescent="0.25">
      <c r="A2629" s="1"/>
      <c r="B2629" s="2"/>
    </row>
    <row r="2630" spans="1:2" x14ac:dyDescent="0.25">
      <c r="A2630" s="1"/>
      <c r="B2630" s="2"/>
    </row>
    <row r="2631" spans="1:2" x14ac:dyDescent="0.25">
      <c r="A2631" s="1"/>
      <c r="B2631" s="2"/>
    </row>
    <row r="2632" spans="1:2" x14ac:dyDescent="0.25">
      <c r="A2632" s="1"/>
      <c r="B2632" s="2"/>
    </row>
    <row r="2633" spans="1:2" x14ac:dyDescent="0.25">
      <c r="A2633" s="1"/>
      <c r="B2633" s="2"/>
    </row>
    <row r="2634" spans="1:2" x14ac:dyDescent="0.25">
      <c r="A2634" s="1"/>
      <c r="B2634" s="2"/>
    </row>
    <row r="2635" spans="1:2" x14ac:dyDescent="0.25">
      <c r="A2635" s="1"/>
      <c r="B2635" s="2"/>
    </row>
    <row r="2636" spans="1:2" x14ac:dyDescent="0.25">
      <c r="A2636" s="1"/>
      <c r="B2636" s="2"/>
    </row>
    <row r="2637" spans="1:2" x14ac:dyDescent="0.25">
      <c r="A2637" s="1"/>
      <c r="B2637" s="2"/>
    </row>
    <row r="2638" spans="1:2" x14ac:dyDescent="0.25">
      <c r="A2638" s="1"/>
      <c r="B2638" s="2"/>
    </row>
    <row r="2639" spans="1:2" x14ac:dyDescent="0.25">
      <c r="A2639" s="1"/>
      <c r="B2639" s="2"/>
    </row>
    <row r="2640" spans="1:2" x14ac:dyDescent="0.25">
      <c r="A2640" s="1"/>
      <c r="B2640" s="2"/>
    </row>
    <row r="2641" spans="1:2" x14ac:dyDescent="0.25">
      <c r="A2641" s="1"/>
      <c r="B2641" s="2"/>
    </row>
    <row r="2642" spans="1:2" x14ac:dyDescent="0.25">
      <c r="A2642" s="1"/>
      <c r="B2642" s="2"/>
    </row>
    <row r="2643" spans="1:2" x14ac:dyDescent="0.25">
      <c r="A2643" s="1"/>
      <c r="B2643" s="2"/>
    </row>
    <row r="2644" spans="1:2" x14ac:dyDescent="0.25">
      <c r="A2644" s="1"/>
      <c r="B2644" s="2"/>
    </row>
    <row r="2645" spans="1:2" x14ac:dyDescent="0.25">
      <c r="A2645" s="1"/>
      <c r="B2645" s="2"/>
    </row>
    <row r="2646" spans="1:2" x14ac:dyDescent="0.25">
      <c r="A2646" s="1"/>
      <c r="B2646" s="2"/>
    </row>
    <row r="2647" spans="1:2" x14ac:dyDescent="0.25">
      <c r="A2647" s="1"/>
      <c r="B2647" s="2"/>
    </row>
    <row r="2648" spans="1:2" x14ac:dyDescent="0.25">
      <c r="A2648" s="1"/>
      <c r="B2648" s="2"/>
    </row>
    <row r="2649" spans="1:2" x14ac:dyDescent="0.25">
      <c r="A2649" s="1"/>
      <c r="B2649" s="2"/>
    </row>
    <row r="2650" spans="1:2" x14ac:dyDescent="0.25">
      <c r="A2650" s="1"/>
      <c r="B2650" s="2"/>
    </row>
    <row r="2651" spans="1:2" x14ac:dyDescent="0.25">
      <c r="A2651" s="1"/>
      <c r="B2651" s="2"/>
    </row>
    <row r="2652" spans="1:2" x14ac:dyDescent="0.25">
      <c r="A2652" s="1"/>
      <c r="B2652" s="2"/>
    </row>
    <row r="2653" spans="1:2" x14ac:dyDescent="0.25">
      <c r="A2653" s="1"/>
      <c r="B2653" s="2"/>
    </row>
    <row r="2654" spans="1:2" x14ac:dyDescent="0.25">
      <c r="A2654" s="1"/>
      <c r="B2654" s="2"/>
    </row>
    <row r="2655" spans="1:2" x14ac:dyDescent="0.25">
      <c r="A2655" s="1"/>
      <c r="B2655" s="2"/>
    </row>
    <row r="2656" spans="1:2" x14ac:dyDescent="0.25">
      <c r="A2656" s="1"/>
      <c r="B2656" s="2"/>
    </row>
    <row r="2657" spans="1:2" x14ac:dyDescent="0.25">
      <c r="A2657" s="1"/>
      <c r="B2657" s="2"/>
    </row>
    <row r="2658" spans="1:2" x14ac:dyDescent="0.25">
      <c r="A2658" s="1"/>
      <c r="B2658" s="2"/>
    </row>
    <row r="2659" spans="1:2" x14ac:dyDescent="0.25">
      <c r="A2659" s="1"/>
      <c r="B2659" s="2"/>
    </row>
    <row r="2660" spans="1:2" x14ac:dyDescent="0.25">
      <c r="A2660" s="1"/>
      <c r="B2660" s="2"/>
    </row>
    <row r="2661" spans="1:2" x14ac:dyDescent="0.25">
      <c r="A2661" s="1"/>
      <c r="B2661" s="2"/>
    </row>
    <row r="2662" spans="1:2" x14ac:dyDescent="0.25">
      <c r="A2662" s="1"/>
      <c r="B2662" s="2"/>
    </row>
    <row r="2663" spans="1:2" x14ac:dyDescent="0.25">
      <c r="A2663" s="1"/>
      <c r="B2663" s="2"/>
    </row>
    <row r="2664" spans="1:2" x14ac:dyDescent="0.25">
      <c r="A2664" s="1"/>
      <c r="B2664" s="2"/>
    </row>
    <row r="2665" spans="1:2" x14ac:dyDescent="0.25">
      <c r="A2665" s="1"/>
      <c r="B2665" s="2"/>
    </row>
    <row r="2666" spans="1:2" x14ac:dyDescent="0.25">
      <c r="A2666" s="1"/>
      <c r="B2666" s="2"/>
    </row>
    <row r="2667" spans="1:2" x14ac:dyDescent="0.25">
      <c r="A2667" s="1"/>
      <c r="B2667" s="2"/>
    </row>
    <row r="2668" spans="1:2" x14ac:dyDescent="0.25">
      <c r="A2668" s="1"/>
      <c r="B2668" s="2"/>
    </row>
    <row r="2669" spans="1:2" x14ac:dyDescent="0.25">
      <c r="A2669" s="1"/>
      <c r="B2669" s="2"/>
    </row>
    <row r="2670" spans="1:2" x14ac:dyDescent="0.25">
      <c r="A2670" s="1"/>
      <c r="B2670" s="2"/>
    </row>
    <row r="2671" spans="1:2" x14ac:dyDescent="0.25">
      <c r="A2671" s="1"/>
      <c r="B2671" s="2"/>
    </row>
    <row r="2672" spans="1:2" x14ac:dyDescent="0.25">
      <c r="A2672" s="1"/>
      <c r="B2672" s="2"/>
    </row>
    <row r="2673" spans="1:2" x14ac:dyDescent="0.25">
      <c r="A2673" s="1"/>
      <c r="B2673" s="2"/>
    </row>
    <row r="2674" spans="1:2" x14ac:dyDescent="0.25">
      <c r="A2674" s="1"/>
      <c r="B2674" s="2"/>
    </row>
    <row r="2675" spans="1:2" x14ac:dyDescent="0.25">
      <c r="A2675" s="1"/>
      <c r="B2675" s="2"/>
    </row>
    <row r="2676" spans="1:2" x14ac:dyDescent="0.25">
      <c r="A2676" s="1"/>
      <c r="B2676" s="2"/>
    </row>
    <row r="2677" spans="1:2" x14ac:dyDescent="0.25">
      <c r="A2677" s="1"/>
      <c r="B2677" s="2"/>
    </row>
    <row r="2678" spans="1:2" x14ac:dyDescent="0.25">
      <c r="A2678" s="1"/>
      <c r="B2678" s="2"/>
    </row>
    <row r="2679" spans="1:2" x14ac:dyDescent="0.25">
      <c r="A2679" s="1"/>
      <c r="B2679" s="2"/>
    </row>
    <row r="2680" spans="1:2" x14ac:dyDescent="0.25">
      <c r="A2680" s="1"/>
      <c r="B2680" s="2"/>
    </row>
    <row r="2681" spans="1:2" x14ac:dyDescent="0.25">
      <c r="A2681" s="1"/>
      <c r="B2681" s="2"/>
    </row>
    <row r="2682" spans="1:2" x14ac:dyDescent="0.25">
      <c r="A2682" s="1"/>
      <c r="B2682" s="2"/>
    </row>
    <row r="2683" spans="1:2" x14ac:dyDescent="0.25">
      <c r="A2683" s="1"/>
      <c r="B2683" s="2"/>
    </row>
    <row r="2684" spans="1:2" x14ac:dyDescent="0.25">
      <c r="A2684" s="1"/>
      <c r="B2684" s="2"/>
    </row>
    <row r="2685" spans="1:2" x14ac:dyDescent="0.25">
      <c r="A2685" s="1"/>
      <c r="B2685" s="2"/>
    </row>
    <row r="2686" spans="1:2" x14ac:dyDescent="0.25">
      <c r="A2686" s="1"/>
      <c r="B2686" s="2"/>
    </row>
    <row r="2687" spans="1:2" x14ac:dyDescent="0.25">
      <c r="A2687" s="1"/>
      <c r="B2687" s="2"/>
    </row>
    <row r="2688" spans="1:2" x14ac:dyDescent="0.25">
      <c r="A2688" s="1"/>
      <c r="B2688" s="2"/>
    </row>
    <row r="2689" spans="1:2" x14ac:dyDescent="0.25">
      <c r="A2689" s="1"/>
      <c r="B2689" s="2"/>
    </row>
    <row r="2690" spans="1:2" x14ac:dyDescent="0.25">
      <c r="A2690" s="1"/>
      <c r="B2690" s="2"/>
    </row>
    <row r="2691" spans="1:2" x14ac:dyDescent="0.25">
      <c r="A2691" s="1"/>
      <c r="B2691" s="2"/>
    </row>
    <row r="2692" spans="1:2" x14ac:dyDescent="0.25">
      <c r="A2692" s="1"/>
      <c r="B2692" s="2"/>
    </row>
    <row r="2693" spans="1:2" x14ac:dyDescent="0.25">
      <c r="A2693" s="1"/>
      <c r="B2693" s="2"/>
    </row>
    <row r="2694" spans="1:2" x14ac:dyDescent="0.25">
      <c r="A2694" s="1"/>
      <c r="B2694" s="2"/>
    </row>
    <row r="2695" spans="1:2" x14ac:dyDescent="0.25">
      <c r="A2695" s="1"/>
      <c r="B2695" s="2"/>
    </row>
    <row r="2696" spans="1:2" x14ac:dyDescent="0.25">
      <c r="A2696" s="1"/>
      <c r="B2696" s="2"/>
    </row>
    <row r="2697" spans="1:2" x14ac:dyDescent="0.25">
      <c r="A2697" s="1"/>
      <c r="B2697" s="2"/>
    </row>
    <row r="2698" spans="1:2" x14ac:dyDescent="0.25">
      <c r="A2698" s="1"/>
      <c r="B2698" s="2"/>
    </row>
    <row r="2699" spans="1:2" x14ac:dyDescent="0.25">
      <c r="A2699" s="1"/>
      <c r="B2699" s="2"/>
    </row>
    <row r="2700" spans="1:2" x14ac:dyDescent="0.25">
      <c r="A2700" s="1"/>
      <c r="B2700" s="2"/>
    </row>
    <row r="2701" spans="1:2" x14ac:dyDescent="0.25">
      <c r="A2701" s="1"/>
      <c r="B2701" s="2"/>
    </row>
    <row r="2702" spans="1:2" x14ac:dyDescent="0.25">
      <c r="A2702" s="1"/>
      <c r="B2702" s="2"/>
    </row>
    <row r="2703" spans="1:2" x14ac:dyDescent="0.25">
      <c r="A2703" s="1"/>
      <c r="B2703" s="2"/>
    </row>
    <row r="2704" spans="1:2" x14ac:dyDescent="0.25">
      <c r="A2704" s="1"/>
      <c r="B2704" s="2"/>
    </row>
    <row r="2705" spans="1:2" x14ac:dyDescent="0.25">
      <c r="A2705" s="1"/>
      <c r="B2705" s="2"/>
    </row>
    <row r="2706" spans="1:2" x14ac:dyDescent="0.25">
      <c r="A2706" s="1"/>
      <c r="B2706" s="2"/>
    </row>
    <row r="2707" spans="1:2" x14ac:dyDescent="0.25">
      <c r="A2707" s="1"/>
      <c r="B2707" s="2"/>
    </row>
    <row r="2708" spans="1:2" x14ac:dyDescent="0.25">
      <c r="A2708" s="1"/>
      <c r="B2708" s="2"/>
    </row>
    <row r="2709" spans="1:2" x14ac:dyDescent="0.25">
      <c r="A2709" s="1"/>
      <c r="B2709" s="2"/>
    </row>
    <row r="2710" spans="1:2" x14ac:dyDescent="0.25">
      <c r="A2710" s="1"/>
      <c r="B2710" s="2"/>
    </row>
    <row r="2711" spans="1:2" x14ac:dyDescent="0.25">
      <c r="A2711" s="1"/>
      <c r="B2711" s="2"/>
    </row>
    <row r="2712" spans="1:2" x14ac:dyDescent="0.25">
      <c r="A2712" s="1"/>
      <c r="B2712" s="2"/>
    </row>
    <row r="2713" spans="1:2" x14ac:dyDescent="0.25">
      <c r="A2713" s="1"/>
      <c r="B2713" s="2"/>
    </row>
    <row r="2714" spans="1:2" x14ac:dyDescent="0.25">
      <c r="A2714" s="1"/>
      <c r="B2714" s="2"/>
    </row>
    <row r="2715" spans="1:2" x14ac:dyDescent="0.25">
      <c r="A2715" s="1"/>
      <c r="B2715" s="2"/>
    </row>
    <row r="2716" spans="1:2" x14ac:dyDescent="0.25">
      <c r="A2716" s="1"/>
      <c r="B2716" s="2"/>
    </row>
    <row r="2717" spans="1:2" x14ac:dyDescent="0.25">
      <c r="A2717" s="1"/>
      <c r="B2717" s="2"/>
    </row>
    <row r="2718" spans="1:2" x14ac:dyDescent="0.25">
      <c r="A2718" s="1"/>
      <c r="B2718" s="2"/>
    </row>
    <row r="2719" spans="1:2" x14ac:dyDescent="0.25">
      <c r="A2719" s="1"/>
      <c r="B2719" s="2"/>
    </row>
    <row r="2720" spans="1:2" x14ac:dyDescent="0.25">
      <c r="A2720" s="1"/>
      <c r="B2720" s="2"/>
    </row>
    <row r="2721" spans="1:2" x14ac:dyDescent="0.25">
      <c r="A2721" s="1"/>
      <c r="B2721" s="2"/>
    </row>
    <row r="2722" spans="1:2" x14ac:dyDescent="0.25">
      <c r="A2722" s="1"/>
      <c r="B2722" s="2"/>
    </row>
    <row r="2723" spans="1:2" x14ac:dyDescent="0.25">
      <c r="A2723" s="1"/>
      <c r="B2723" s="2"/>
    </row>
    <row r="2724" spans="1:2" x14ac:dyDescent="0.25">
      <c r="A2724" s="1"/>
      <c r="B2724" s="2"/>
    </row>
    <row r="2725" spans="1:2" x14ac:dyDescent="0.25">
      <c r="A2725" s="1"/>
      <c r="B2725" s="2"/>
    </row>
    <row r="2726" spans="1:2" x14ac:dyDescent="0.25">
      <c r="A2726" s="1"/>
      <c r="B2726" s="2"/>
    </row>
    <row r="2727" spans="1:2" x14ac:dyDescent="0.25">
      <c r="A2727" s="1"/>
      <c r="B2727" s="2"/>
    </row>
    <row r="2728" spans="1:2" x14ac:dyDescent="0.25">
      <c r="A2728" s="1"/>
      <c r="B2728" s="2"/>
    </row>
    <row r="2729" spans="1:2" x14ac:dyDescent="0.25">
      <c r="A2729" s="1"/>
      <c r="B2729" s="2"/>
    </row>
    <row r="2730" spans="1:2" x14ac:dyDescent="0.25">
      <c r="A2730" s="1"/>
      <c r="B2730" s="2"/>
    </row>
    <row r="2731" spans="1:2" x14ac:dyDescent="0.25">
      <c r="A2731" s="1"/>
      <c r="B2731" s="2"/>
    </row>
    <row r="2732" spans="1:2" x14ac:dyDescent="0.25">
      <c r="A2732" s="1"/>
      <c r="B2732" s="2"/>
    </row>
    <row r="2733" spans="1:2" x14ac:dyDescent="0.25">
      <c r="A2733" s="1"/>
      <c r="B2733" s="2"/>
    </row>
    <row r="2734" spans="1:2" x14ac:dyDescent="0.25">
      <c r="A2734" s="1"/>
      <c r="B2734" s="2"/>
    </row>
    <row r="2735" spans="1:2" x14ac:dyDescent="0.25">
      <c r="A2735" s="1"/>
      <c r="B2735" s="2"/>
    </row>
    <row r="2736" spans="1:2" x14ac:dyDescent="0.25">
      <c r="A2736" s="1"/>
      <c r="B2736" s="2"/>
    </row>
    <row r="2737" spans="1:2" x14ac:dyDescent="0.25">
      <c r="A2737" s="1"/>
      <c r="B2737" s="2"/>
    </row>
    <row r="2738" spans="1:2" x14ac:dyDescent="0.25">
      <c r="A2738" s="1"/>
      <c r="B2738" s="2"/>
    </row>
    <row r="2739" spans="1:2" x14ac:dyDescent="0.25">
      <c r="A2739" s="1"/>
      <c r="B2739" s="2"/>
    </row>
    <row r="2740" spans="1:2" x14ac:dyDescent="0.25">
      <c r="A2740" s="1"/>
      <c r="B2740" s="2"/>
    </row>
    <row r="2741" spans="1:2" x14ac:dyDescent="0.25">
      <c r="A2741" s="1"/>
      <c r="B2741" s="2"/>
    </row>
    <row r="2742" spans="1:2" x14ac:dyDescent="0.25">
      <c r="A2742" s="1"/>
      <c r="B2742" s="2"/>
    </row>
    <row r="2743" spans="1:2" x14ac:dyDescent="0.25">
      <c r="A2743" s="1"/>
      <c r="B2743" s="2"/>
    </row>
    <row r="2744" spans="1:2" x14ac:dyDescent="0.25">
      <c r="A2744" s="1"/>
      <c r="B2744" s="2"/>
    </row>
    <row r="2745" spans="1:2" x14ac:dyDescent="0.25">
      <c r="A2745" s="1"/>
      <c r="B2745" s="2"/>
    </row>
    <row r="2746" spans="1:2" x14ac:dyDescent="0.25">
      <c r="A2746" s="1"/>
      <c r="B2746" s="2"/>
    </row>
    <row r="2747" spans="1:2" x14ac:dyDescent="0.25">
      <c r="A2747" s="1"/>
      <c r="B2747" s="2"/>
    </row>
    <row r="2748" spans="1:2" x14ac:dyDescent="0.25">
      <c r="A2748" s="1"/>
      <c r="B2748" s="2"/>
    </row>
    <row r="2749" spans="1:2" x14ac:dyDescent="0.25">
      <c r="A2749" s="1"/>
      <c r="B2749" s="2"/>
    </row>
    <row r="2750" spans="1:2" x14ac:dyDescent="0.25">
      <c r="A2750" s="1"/>
      <c r="B2750" s="2"/>
    </row>
    <row r="2751" spans="1:2" x14ac:dyDescent="0.25">
      <c r="A2751" s="1"/>
      <c r="B2751" s="2"/>
    </row>
    <row r="2752" spans="1:2" x14ac:dyDescent="0.25">
      <c r="A2752" s="1"/>
      <c r="B2752" s="2"/>
    </row>
    <row r="2753" spans="1:2" x14ac:dyDescent="0.25">
      <c r="A2753" s="1"/>
      <c r="B2753" s="2"/>
    </row>
    <row r="2754" spans="1:2" x14ac:dyDescent="0.25">
      <c r="A2754" s="1"/>
      <c r="B2754" s="2"/>
    </row>
    <row r="2755" spans="1:2" x14ac:dyDescent="0.25">
      <c r="A2755" s="1"/>
      <c r="B2755" s="2"/>
    </row>
    <row r="2756" spans="1:2" x14ac:dyDescent="0.25">
      <c r="A2756" s="1"/>
      <c r="B2756" s="2"/>
    </row>
    <row r="2757" spans="1:2" x14ac:dyDescent="0.25">
      <c r="A2757" s="1"/>
      <c r="B2757" s="2"/>
    </row>
    <row r="2758" spans="1:2" x14ac:dyDescent="0.25">
      <c r="A2758" s="1"/>
      <c r="B2758" s="2"/>
    </row>
    <row r="2759" spans="1:2" x14ac:dyDescent="0.25">
      <c r="A2759" s="1"/>
      <c r="B2759" s="2"/>
    </row>
    <row r="2760" spans="1:2" x14ac:dyDescent="0.25">
      <c r="A2760" s="1"/>
      <c r="B2760" s="2"/>
    </row>
    <row r="2761" spans="1:2" x14ac:dyDescent="0.25">
      <c r="A2761" s="1"/>
      <c r="B2761" s="2"/>
    </row>
    <row r="2762" spans="1:2" x14ac:dyDescent="0.25">
      <c r="A2762" s="1"/>
      <c r="B2762" s="2"/>
    </row>
    <row r="2763" spans="1:2" x14ac:dyDescent="0.25">
      <c r="A2763" s="1"/>
      <c r="B2763" s="2"/>
    </row>
    <row r="2764" spans="1:2" x14ac:dyDescent="0.25">
      <c r="A2764" s="1"/>
      <c r="B2764" s="2"/>
    </row>
    <row r="2765" spans="1:2" x14ac:dyDescent="0.25">
      <c r="A2765" s="1"/>
      <c r="B2765" s="2"/>
    </row>
    <row r="2766" spans="1:2" x14ac:dyDescent="0.25">
      <c r="A2766" s="1"/>
      <c r="B2766" s="2"/>
    </row>
    <row r="2767" spans="1:2" x14ac:dyDescent="0.25">
      <c r="A2767" s="1"/>
      <c r="B2767" s="2"/>
    </row>
    <row r="2768" spans="1:2" x14ac:dyDescent="0.25">
      <c r="A2768" s="1"/>
      <c r="B2768" s="2"/>
    </row>
    <row r="2769" spans="1:2" x14ac:dyDescent="0.25">
      <c r="A2769" s="1"/>
      <c r="B2769" s="2"/>
    </row>
    <row r="2770" spans="1:2" x14ac:dyDescent="0.25">
      <c r="A2770" s="1"/>
      <c r="B2770" s="2"/>
    </row>
    <row r="2771" spans="1:2" x14ac:dyDescent="0.25">
      <c r="A2771" s="1"/>
      <c r="B2771" s="2"/>
    </row>
    <row r="2772" spans="1:2" x14ac:dyDescent="0.25">
      <c r="A2772" s="1"/>
      <c r="B2772" s="2"/>
    </row>
    <row r="2773" spans="1:2" x14ac:dyDescent="0.25">
      <c r="A2773" s="1"/>
      <c r="B2773" s="2"/>
    </row>
    <row r="2774" spans="1:2" x14ac:dyDescent="0.25">
      <c r="A2774" s="1"/>
      <c r="B2774" s="2"/>
    </row>
    <row r="2775" spans="1:2" x14ac:dyDescent="0.25">
      <c r="A2775" s="1"/>
      <c r="B2775" s="2"/>
    </row>
    <row r="2776" spans="1:2" x14ac:dyDescent="0.25">
      <c r="A2776" s="1"/>
      <c r="B2776" s="2"/>
    </row>
    <row r="2777" spans="1:2" x14ac:dyDescent="0.25">
      <c r="A2777" s="1"/>
      <c r="B2777" s="2"/>
    </row>
    <row r="2778" spans="1:2" x14ac:dyDescent="0.25">
      <c r="A2778" s="1"/>
      <c r="B2778" s="2"/>
    </row>
    <row r="2779" spans="1:2" x14ac:dyDescent="0.25">
      <c r="A2779" s="1"/>
      <c r="B2779" s="2"/>
    </row>
    <row r="2780" spans="1:2" x14ac:dyDescent="0.25">
      <c r="A2780" s="1"/>
      <c r="B2780" s="2"/>
    </row>
    <row r="2781" spans="1:2" x14ac:dyDescent="0.25">
      <c r="A2781" s="1"/>
      <c r="B2781" s="2"/>
    </row>
    <row r="2782" spans="1:2" x14ac:dyDescent="0.25">
      <c r="A2782" s="1"/>
      <c r="B2782" s="2"/>
    </row>
    <row r="2783" spans="1:2" x14ac:dyDescent="0.25">
      <c r="A2783" s="1"/>
      <c r="B2783" s="2"/>
    </row>
    <row r="2784" spans="1:2" x14ac:dyDescent="0.25">
      <c r="A2784" s="1"/>
      <c r="B2784" s="2"/>
    </row>
    <row r="2785" spans="1:2" x14ac:dyDescent="0.25">
      <c r="A2785" s="1"/>
      <c r="B2785" s="2"/>
    </row>
    <row r="2786" spans="1:2" x14ac:dyDescent="0.25">
      <c r="A2786" s="1"/>
      <c r="B2786" s="2"/>
    </row>
    <row r="2787" spans="1:2" x14ac:dyDescent="0.25">
      <c r="A2787" s="1"/>
      <c r="B2787" s="2"/>
    </row>
    <row r="2788" spans="1:2" x14ac:dyDescent="0.25">
      <c r="A2788" s="1"/>
      <c r="B2788" s="2"/>
    </row>
    <row r="2789" spans="1:2" x14ac:dyDescent="0.25">
      <c r="A2789" s="1"/>
      <c r="B2789" s="2"/>
    </row>
    <row r="2790" spans="1:2" x14ac:dyDescent="0.25">
      <c r="A2790" s="1"/>
      <c r="B2790" s="2"/>
    </row>
    <row r="2791" spans="1:2" x14ac:dyDescent="0.25">
      <c r="A2791" s="1"/>
      <c r="B2791" s="2"/>
    </row>
    <row r="2792" spans="1:2" x14ac:dyDescent="0.25">
      <c r="A2792" s="1"/>
      <c r="B2792" s="2"/>
    </row>
    <row r="2793" spans="1:2" x14ac:dyDescent="0.25">
      <c r="A2793" s="1"/>
      <c r="B2793" s="2"/>
    </row>
    <row r="2794" spans="1:2" x14ac:dyDescent="0.25">
      <c r="A2794" s="1"/>
      <c r="B2794" s="2"/>
    </row>
    <row r="2795" spans="1:2" x14ac:dyDescent="0.25">
      <c r="A2795" s="1"/>
      <c r="B2795" s="2"/>
    </row>
    <row r="2796" spans="1:2" x14ac:dyDescent="0.25">
      <c r="A2796" s="1"/>
      <c r="B2796" s="2"/>
    </row>
    <row r="2797" spans="1:2" x14ac:dyDescent="0.25">
      <c r="A2797" s="1"/>
      <c r="B2797" s="2"/>
    </row>
    <row r="2798" spans="1:2" x14ac:dyDescent="0.25">
      <c r="A2798" s="1"/>
      <c r="B2798" s="2"/>
    </row>
    <row r="2799" spans="1:2" x14ac:dyDescent="0.25">
      <c r="A2799" s="1"/>
      <c r="B2799" s="2"/>
    </row>
    <row r="2800" spans="1:2" x14ac:dyDescent="0.25">
      <c r="A2800" s="1"/>
      <c r="B2800" s="2"/>
    </row>
    <row r="2801" spans="1:2" x14ac:dyDescent="0.25">
      <c r="A2801" s="1"/>
      <c r="B28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C32" sqref="C32"/>
    </sheetView>
  </sheetViews>
  <sheetFormatPr defaultRowHeight="15" x14ac:dyDescent="0.25"/>
  <cols>
    <col min="1" max="1" width="16.42578125" bestFit="1" customWidth="1"/>
    <col min="2" max="2" width="7.5703125" customWidth="1"/>
    <col min="3" max="3" width="17.42578125" bestFit="1" customWidth="1"/>
    <col min="4" max="4" width="14.85546875" bestFit="1" customWidth="1"/>
    <col min="5" max="5" width="15.7109375" bestFit="1" customWidth="1"/>
    <col min="6" max="6" width="14.85546875" bestFit="1" customWidth="1"/>
    <col min="7" max="7" width="12.5703125" bestFit="1" customWidth="1"/>
    <col min="8" max="8" width="12.85546875" bestFit="1" customWidth="1"/>
    <col min="9" max="9" width="13.42578125" bestFit="1" customWidth="1"/>
    <col min="10" max="10" width="9.28515625" bestFit="1" customWidth="1"/>
    <col min="11" max="11" width="7.5703125" bestFit="1" customWidth="1"/>
    <col min="12" max="12" width="6.7109375" bestFit="1" customWidth="1"/>
    <col min="13" max="13" width="7.5703125" bestFit="1" customWidth="1"/>
    <col min="14" max="15" width="5.5703125" bestFit="1" customWidth="1"/>
    <col min="16" max="16" width="6.7109375" bestFit="1" customWidth="1"/>
    <col min="17" max="17" width="6" bestFit="1" customWidth="1"/>
    <col min="18" max="18" width="5" bestFit="1" customWidth="1"/>
    <col min="19" max="19" width="6.85546875" bestFit="1" customWidth="1"/>
  </cols>
  <sheetData>
    <row r="1" spans="1:5" x14ac:dyDescent="0.25">
      <c r="A1" s="1" t="s">
        <v>6882</v>
      </c>
      <c r="B1" s="2">
        <v>1001</v>
      </c>
      <c r="C1" t="s">
        <v>6883</v>
      </c>
      <c r="D1" t="s">
        <v>6884</v>
      </c>
      <c r="E1" t="s">
        <v>6885</v>
      </c>
    </row>
    <row r="2" spans="1:5" x14ac:dyDescent="0.25">
      <c r="A2" s="1" t="s">
        <v>732</v>
      </c>
      <c r="B2" s="2">
        <v>1002</v>
      </c>
      <c r="C2" t="s">
        <v>733</v>
      </c>
      <c r="D2" t="s">
        <v>734</v>
      </c>
      <c r="E2" t="s">
        <v>735</v>
      </c>
    </row>
    <row r="3" spans="1:5" x14ac:dyDescent="0.25">
      <c r="A3" s="1" t="s">
        <v>428</v>
      </c>
      <c r="B3" s="2">
        <v>1003</v>
      </c>
    </row>
    <row r="4" spans="1:5" x14ac:dyDescent="0.25">
      <c r="A4" s="1" t="s">
        <v>4137</v>
      </c>
      <c r="B4" s="2">
        <v>1004</v>
      </c>
      <c r="C4" t="s">
        <v>4138</v>
      </c>
    </row>
    <row r="5" spans="1:5" x14ac:dyDescent="0.25">
      <c r="A5" s="1" t="s">
        <v>6180</v>
      </c>
      <c r="B5" s="2">
        <v>1005</v>
      </c>
      <c r="C5" t="s">
        <v>6181</v>
      </c>
      <c r="D5" t="s">
        <v>6182</v>
      </c>
      <c r="E5" t="s">
        <v>6183</v>
      </c>
    </row>
    <row r="6" spans="1:5" x14ac:dyDescent="0.25">
      <c r="A6" s="1" t="s">
        <v>7535</v>
      </c>
      <c r="B6" s="2">
        <v>1006</v>
      </c>
      <c r="C6" t="s">
        <v>7536</v>
      </c>
      <c r="D6" t="s">
        <v>7537</v>
      </c>
      <c r="E6" t="s">
        <v>7538</v>
      </c>
    </row>
    <row r="7" spans="1:5" x14ac:dyDescent="0.25">
      <c r="A7" s="1" t="s">
        <v>4754</v>
      </c>
      <c r="B7" s="2">
        <v>1007</v>
      </c>
      <c r="C7" t="s">
        <v>4755</v>
      </c>
    </row>
    <row r="8" spans="1:5" x14ac:dyDescent="0.25">
      <c r="A8" s="1" t="s">
        <v>7306</v>
      </c>
      <c r="B8" s="2">
        <v>1008</v>
      </c>
      <c r="C8" t="s">
        <v>7307</v>
      </c>
      <c r="D8" t="s">
        <v>7308</v>
      </c>
      <c r="E8" t="s">
        <v>7309</v>
      </c>
    </row>
    <row r="9" spans="1:5" x14ac:dyDescent="0.25">
      <c r="A9" s="1" t="s">
        <v>6354</v>
      </c>
      <c r="B9" s="2">
        <v>1009</v>
      </c>
      <c r="C9" t="s">
        <v>6355</v>
      </c>
      <c r="D9" t="s">
        <v>6356</v>
      </c>
      <c r="E9" t="s">
        <v>6357</v>
      </c>
    </row>
    <row r="10" spans="1:5" x14ac:dyDescent="0.25">
      <c r="A10" s="1" t="s">
        <v>6482</v>
      </c>
      <c r="B10" s="2">
        <v>1010</v>
      </c>
      <c r="C10" t="s">
        <v>6483</v>
      </c>
      <c r="D10" t="s">
        <v>6484</v>
      </c>
    </row>
    <row r="11" spans="1:5" x14ac:dyDescent="0.25">
      <c r="A11" s="1" t="s">
        <v>8348</v>
      </c>
      <c r="B11" s="2">
        <v>1011</v>
      </c>
      <c r="C11" t="s">
        <v>8349</v>
      </c>
      <c r="D11" t="s">
        <v>8350</v>
      </c>
      <c r="E11" t="s">
        <v>8351</v>
      </c>
    </row>
    <row r="12" spans="1:5" x14ac:dyDescent="0.25">
      <c r="A12" s="1" t="s">
        <v>261</v>
      </c>
      <c r="B12" s="2">
        <v>1012</v>
      </c>
    </row>
    <row r="13" spans="1:5" x14ac:dyDescent="0.25">
      <c r="A13" s="1" t="s">
        <v>3013</v>
      </c>
      <c r="B13" s="2">
        <v>1013</v>
      </c>
      <c r="C13" t="s">
        <v>3014</v>
      </c>
      <c r="D13" t="s">
        <v>3015</v>
      </c>
      <c r="E13" t="s">
        <v>3016</v>
      </c>
    </row>
    <row r="14" spans="1:5" x14ac:dyDescent="0.25">
      <c r="A14" s="1" t="s">
        <v>1351</v>
      </c>
      <c r="B14" s="2">
        <v>1014</v>
      </c>
      <c r="C14" t="s">
        <v>1352</v>
      </c>
      <c r="D14" t="s">
        <v>1353</v>
      </c>
      <c r="E14" t="s">
        <v>1354</v>
      </c>
    </row>
    <row r="15" spans="1:5" x14ac:dyDescent="0.25">
      <c r="A15" s="1" t="s">
        <v>156</v>
      </c>
      <c r="B15" s="2">
        <v>1015</v>
      </c>
    </row>
    <row r="16" spans="1:5" x14ac:dyDescent="0.25">
      <c r="A16" s="1" t="s">
        <v>1170</v>
      </c>
      <c r="B16" s="2">
        <v>1016</v>
      </c>
      <c r="C16" t="s">
        <v>1171</v>
      </c>
      <c r="D16" t="s">
        <v>1172</v>
      </c>
      <c r="E16" t="s">
        <v>1173</v>
      </c>
    </row>
    <row r="17" spans="1:7" x14ac:dyDescent="0.25">
      <c r="A17" s="1" t="s">
        <v>792</v>
      </c>
      <c r="B17" s="2">
        <v>1017</v>
      </c>
      <c r="C17" t="s">
        <v>793</v>
      </c>
      <c r="D17" t="s">
        <v>794</v>
      </c>
      <c r="E17" t="s">
        <v>795</v>
      </c>
    </row>
    <row r="18" spans="1:7" x14ac:dyDescent="0.25">
      <c r="A18" s="1" t="s">
        <v>1166</v>
      </c>
      <c r="B18" s="2">
        <v>1018</v>
      </c>
      <c r="C18" t="s">
        <v>1167</v>
      </c>
      <c r="D18" t="s">
        <v>1168</v>
      </c>
      <c r="E18" t="s">
        <v>1169</v>
      </c>
    </row>
    <row r="19" spans="1:7" x14ac:dyDescent="0.25">
      <c r="A19" s="1" t="s">
        <v>8204</v>
      </c>
      <c r="B19" s="2">
        <v>1019</v>
      </c>
      <c r="C19" t="s">
        <v>8205</v>
      </c>
      <c r="D19" t="s">
        <v>8206</v>
      </c>
      <c r="E19" t="s">
        <v>8207</v>
      </c>
      <c r="F19" t="s">
        <v>8208</v>
      </c>
      <c r="G19" t="s">
        <v>8209</v>
      </c>
    </row>
    <row r="20" spans="1:7" x14ac:dyDescent="0.25">
      <c r="A20" s="1" t="s">
        <v>2109</v>
      </c>
      <c r="B20" s="2">
        <v>1020</v>
      </c>
      <c r="C20" t="s">
        <v>2110</v>
      </c>
      <c r="D20" t="s">
        <v>2111</v>
      </c>
      <c r="E20" t="s">
        <v>2112</v>
      </c>
    </row>
    <row r="21" spans="1:7" x14ac:dyDescent="0.25">
      <c r="A21" s="1" t="s">
        <v>6650</v>
      </c>
      <c r="B21" s="2">
        <v>1021</v>
      </c>
      <c r="C21" t="s">
        <v>6651</v>
      </c>
    </row>
    <row r="22" spans="1:7" x14ac:dyDescent="0.25">
      <c r="A22" s="1" t="s">
        <v>8442</v>
      </c>
      <c r="B22" s="2">
        <v>1022</v>
      </c>
      <c r="C22" t="s">
        <v>8443</v>
      </c>
    </row>
    <row r="23" spans="1:7" x14ac:dyDescent="0.25">
      <c r="A23" s="1" t="s">
        <v>2012</v>
      </c>
      <c r="B23" s="2">
        <v>1023</v>
      </c>
      <c r="C23" t="s">
        <v>2013</v>
      </c>
      <c r="D23" t="s">
        <v>2014</v>
      </c>
      <c r="E23" t="s">
        <v>2015</v>
      </c>
    </row>
    <row r="24" spans="1:7" x14ac:dyDescent="0.25">
      <c r="A24" s="1" t="s">
        <v>5823</v>
      </c>
      <c r="B24" s="2">
        <v>1024</v>
      </c>
      <c r="C24" t="s">
        <v>5824</v>
      </c>
      <c r="D24" t="s">
        <v>5825</v>
      </c>
      <c r="E24" t="s">
        <v>5826</v>
      </c>
    </row>
    <row r="25" spans="1:7" x14ac:dyDescent="0.25">
      <c r="A25" s="1" t="s">
        <v>6589</v>
      </c>
      <c r="B25" s="2">
        <v>1025</v>
      </c>
      <c r="C25" t="s">
        <v>6590</v>
      </c>
      <c r="D25" t="s">
        <v>6591</v>
      </c>
    </row>
    <row r="26" spans="1:7" x14ac:dyDescent="0.25">
      <c r="A26" s="1" t="s">
        <v>4293</v>
      </c>
      <c r="B26" s="2">
        <v>1026</v>
      </c>
      <c r="C26" t="s">
        <v>4294</v>
      </c>
      <c r="D26" t="s">
        <v>4295</v>
      </c>
      <c r="E26" t="s">
        <v>4296</v>
      </c>
    </row>
    <row r="27" spans="1:7" x14ac:dyDescent="0.25">
      <c r="A27" s="1" t="s">
        <v>4956</v>
      </c>
      <c r="B27" s="2">
        <v>1027</v>
      </c>
      <c r="C27" t="s">
        <v>4957</v>
      </c>
      <c r="D27" t="s">
        <v>4958</v>
      </c>
      <c r="E27" t="s">
        <v>4959</v>
      </c>
    </row>
    <row r="28" spans="1:7" x14ac:dyDescent="0.25">
      <c r="A28" s="1" t="s">
        <v>2795</v>
      </c>
      <c r="B28" s="2">
        <v>1028</v>
      </c>
      <c r="C28" t="s">
        <v>2796</v>
      </c>
    </row>
    <row r="29" spans="1:7" x14ac:dyDescent="0.25">
      <c r="A29" s="1" t="s">
        <v>124</v>
      </c>
      <c r="B29" s="2">
        <v>1029</v>
      </c>
    </row>
    <row r="30" spans="1:7" x14ac:dyDescent="0.25">
      <c r="A30" s="1" t="s">
        <v>2083</v>
      </c>
      <c r="B30" s="2">
        <v>1030</v>
      </c>
      <c r="C30" t="s">
        <v>2084</v>
      </c>
      <c r="D30" t="s">
        <v>2085</v>
      </c>
      <c r="E30" t="s">
        <v>2086</v>
      </c>
    </row>
    <row r="31" spans="1:7" x14ac:dyDescent="0.25">
      <c r="A31" s="1" t="s">
        <v>4863</v>
      </c>
      <c r="B31" s="2">
        <v>1031</v>
      </c>
      <c r="C31" t="s">
        <v>4864</v>
      </c>
    </row>
    <row r="32" spans="1:7" x14ac:dyDescent="0.25">
      <c r="A32" s="1" t="s">
        <v>582</v>
      </c>
      <c r="B32" s="2">
        <v>1032</v>
      </c>
      <c r="C32" t="s">
        <v>583</v>
      </c>
      <c r="D32" t="s">
        <v>584</v>
      </c>
      <c r="E32" t="s">
        <v>585</v>
      </c>
    </row>
    <row r="33" spans="1:7" x14ac:dyDescent="0.25">
      <c r="A33" s="1" t="s">
        <v>1033</v>
      </c>
      <c r="B33" s="2">
        <v>1033</v>
      </c>
      <c r="C33" t="s">
        <v>1034</v>
      </c>
      <c r="D33" t="s">
        <v>1035</v>
      </c>
      <c r="E33" t="s">
        <v>1036</v>
      </c>
      <c r="F33" t="s">
        <v>1037</v>
      </c>
    </row>
    <row r="34" spans="1:7" x14ac:dyDescent="0.25">
      <c r="A34" s="1" t="s">
        <v>7674</v>
      </c>
      <c r="B34" s="2">
        <v>1034</v>
      </c>
      <c r="C34" t="s">
        <v>7675</v>
      </c>
      <c r="D34" t="s">
        <v>7676</v>
      </c>
      <c r="E34" t="s">
        <v>7677</v>
      </c>
    </row>
    <row r="35" spans="1:7" x14ac:dyDescent="0.25">
      <c r="A35" s="1" t="s">
        <v>2069</v>
      </c>
      <c r="B35" s="2">
        <v>1035</v>
      </c>
      <c r="C35" t="s">
        <v>2070</v>
      </c>
      <c r="D35" t="s">
        <v>2071</v>
      </c>
      <c r="E35" t="s">
        <v>2072</v>
      </c>
    </row>
    <row r="36" spans="1:7" x14ac:dyDescent="0.25">
      <c r="A36" s="1" t="s">
        <v>1828</v>
      </c>
      <c r="B36" s="2">
        <v>1036</v>
      </c>
      <c r="C36" t="s">
        <v>1829</v>
      </c>
    </row>
    <row r="37" spans="1:7" x14ac:dyDescent="0.25">
      <c r="A37" s="1" t="s">
        <v>51</v>
      </c>
      <c r="B37" s="2">
        <v>1037</v>
      </c>
    </row>
    <row r="38" spans="1:7" x14ac:dyDescent="0.25">
      <c r="A38" s="1" t="s">
        <v>615</v>
      </c>
      <c r="B38" s="2">
        <v>1038</v>
      </c>
      <c r="C38" t="s">
        <v>616</v>
      </c>
    </row>
    <row r="39" spans="1:7" x14ac:dyDescent="0.25">
      <c r="A39" s="1" t="s">
        <v>3814</v>
      </c>
      <c r="B39" s="2">
        <v>1039</v>
      </c>
      <c r="C39" t="s">
        <v>3815</v>
      </c>
      <c r="D39" t="s">
        <v>3816</v>
      </c>
      <c r="E39" t="s">
        <v>3817</v>
      </c>
    </row>
    <row r="40" spans="1:7" x14ac:dyDescent="0.25">
      <c r="A40" s="1" t="s">
        <v>3657</v>
      </c>
      <c r="B40" s="2">
        <v>1040</v>
      </c>
      <c r="C40" t="s">
        <v>3658</v>
      </c>
      <c r="D40" t="s">
        <v>3659</v>
      </c>
      <c r="E40" t="s">
        <v>3660</v>
      </c>
    </row>
    <row r="41" spans="1:7" x14ac:dyDescent="0.25">
      <c r="A41" s="1" t="s">
        <v>7942</v>
      </c>
      <c r="B41" s="2">
        <v>1041</v>
      </c>
      <c r="C41" t="s">
        <v>7943</v>
      </c>
      <c r="D41" t="s">
        <v>7944</v>
      </c>
      <c r="E41" t="s">
        <v>7945</v>
      </c>
      <c r="F41" t="s">
        <v>7946</v>
      </c>
      <c r="G41" t="s">
        <v>7947</v>
      </c>
    </row>
    <row r="42" spans="1:7" x14ac:dyDescent="0.25">
      <c r="A42" s="1" t="s">
        <v>7381</v>
      </c>
      <c r="B42" s="2">
        <v>1042</v>
      </c>
      <c r="C42" t="s">
        <v>7382</v>
      </c>
      <c r="D42" t="s">
        <v>7383</v>
      </c>
    </row>
    <row r="43" spans="1:7" x14ac:dyDescent="0.25">
      <c r="A43" s="1" t="s">
        <v>6074</v>
      </c>
      <c r="B43" s="2">
        <v>1043</v>
      </c>
      <c r="C43" t="s">
        <v>6075</v>
      </c>
      <c r="D43" t="s">
        <v>6076</v>
      </c>
    </row>
    <row r="44" spans="1:7" x14ac:dyDescent="0.25">
      <c r="A44" s="1" t="s">
        <v>576</v>
      </c>
      <c r="B44" s="2">
        <v>1044</v>
      </c>
      <c r="C44" t="s">
        <v>577</v>
      </c>
    </row>
    <row r="45" spans="1:7" x14ac:dyDescent="0.25">
      <c r="A45" s="1" t="s">
        <v>1868</v>
      </c>
      <c r="B45" s="2">
        <v>1045</v>
      </c>
      <c r="C45" t="s">
        <v>1869</v>
      </c>
    </row>
    <row r="46" spans="1:7" x14ac:dyDescent="0.25">
      <c r="A46" s="1" t="s">
        <v>7714</v>
      </c>
      <c r="B46" s="2">
        <v>1046</v>
      </c>
      <c r="C46" t="s">
        <v>7715</v>
      </c>
    </row>
    <row r="47" spans="1:7" x14ac:dyDescent="0.25">
      <c r="A47" s="1" t="s">
        <v>2020</v>
      </c>
      <c r="B47" s="2">
        <v>1047</v>
      </c>
      <c r="C47" t="s">
        <v>2021</v>
      </c>
    </row>
    <row r="48" spans="1:7" x14ac:dyDescent="0.25">
      <c r="A48" s="1" t="s">
        <v>6489</v>
      </c>
      <c r="B48" s="2">
        <v>1048</v>
      </c>
      <c r="C48" t="s">
        <v>6490</v>
      </c>
      <c r="D48" t="s">
        <v>6491</v>
      </c>
      <c r="E48" t="s">
        <v>6492</v>
      </c>
      <c r="F48" t="s">
        <v>6493</v>
      </c>
    </row>
    <row r="49" spans="1:6" x14ac:dyDescent="0.25">
      <c r="A49" s="1" t="s">
        <v>113</v>
      </c>
      <c r="B49" s="2">
        <v>1049</v>
      </c>
    </row>
    <row r="50" spans="1:6" x14ac:dyDescent="0.25">
      <c r="A50" s="1" t="s">
        <v>3887</v>
      </c>
      <c r="B50" s="2">
        <v>1050</v>
      </c>
      <c r="C50" t="s">
        <v>3888</v>
      </c>
      <c r="D50" t="s">
        <v>3889</v>
      </c>
      <c r="E50" t="s">
        <v>3890</v>
      </c>
    </row>
    <row r="51" spans="1:6" x14ac:dyDescent="0.25">
      <c r="A51" s="1" t="s">
        <v>6314</v>
      </c>
      <c r="B51" s="2">
        <v>1051</v>
      </c>
      <c r="C51" t="s">
        <v>6315</v>
      </c>
      <c r="D51" t="s">
        <v>6316</v>
      </c>
      <c r="E51" t="s">
        <v>6317</v>
      </c>
    </row>
    <row r="52" spans="1:6" x14ac:dyDescent="0.25">
      <c r="A52" s="1" t="s">
        <v>1932</v>
      </c>
      <c r="B52" s="2">
        <v>1052</v>
      </c>
      <c r="C52" t="s">
        <v>1933</v>
      </c>
      <c r="D52" t="s">
        <v>1934</v>
      </c>
      <c r="E52" t="s">
        <v>1935</v>
      </c>
    </row>
    <row r="53" spans="1:6" x14ac:dyDescent="0.25">
      <c r="A53" s="1" t="s">
        <v>2928</v>
      </c>
      <c r="B53" s="2">
        <v>1053</v>
      </c>
      <c r="C53" t="s">
        <v>2929</v>
      </c>
    </row>
    <row r="54" spans="1:6" x14ac:dyDescent="0.25">
      <c r="A54" s="1" t="s">
        <v>285</v>
      </c>
      <c r="B54" s="2">
        <v>1054</v>
      </c>
    </row>
    <row r="55" spans="1:6" x14ac:dyDescent="0.25">
      <c r="A55" s="1" t="s">
        <v>7805</v>
      </c>
      <c r="B55" s="2">
        <v>1055</v>
      </c>
      <c r="C55" t="s">
        <v>7806</v>
      </c>
      <c r="D55" t="s">
        <v>7807</v>
      </c>
      <c r="E55" t="s">
        <v>7808</v>
      </c>
    </row>
    <row r="56" spans="1:6" x14ac:dyDescent="0.25">
      <c r="A56" s="1" t="s">
        <v>3119</v>
      </c>
      <c r="B56" s="2">
        <v>1056</v>
      </c>
      <c r="C56" t="s">
        <v>3120</v>
      </c>
    </row>
    <row r="57" spans="1:6" x14ac:dyDescent="0.25">
      <c r="A57" s="1" t="s">
        <v>3031</v>
      </c>
      <c r="B57" s="2">
        <v>1057</v>
      </c>
      <c r="C57" t="s">
        <v>3032</v>
      </c>
    </row>
    <row r="58" spans="1:6" x14ac:dyDescent="0.25">
      <c r="A58" s="1" t="s">
        <v>1553</v>
      </c>
      <c r="B58" s="2">
        <v>1058</v>
      </c>
      <c r="C58" t="s">
        <v>1554</v>
      </c>
      <c r="D58" t="s">
        <v>1555</v>
      </c>
      <c r="E58" t="s">
        <v>1556</v>
      </c>
    </row>
    <row r="59" spans="1:6" x14ac:dyDescent="0.25">
      <c r="A59" s="1" t="s">
        <v>150</v>
      </c>
      <c r="B59" s="2">
        <v>1059</v>
      </c>
    </row>
    <row r="60" spans="1:6" x14ac:dyDescent="0.25">
      <c r="A60" s="1" t="s">
        <v>6609</v>
      </c>
      <c r="B60" s="2">
        <v>1060</v>
      </c>
      <c r="C60" t="s">
        <v>6610</v>
      </c>
      <c r="D60" t="s">
        <v>6611</v>
      </c>
      <c r="E60" t="s">
        <v>6612</v>
      </c>
      <c r="F60" t="s">
        <v>6613</v>
      </c>
    </row>
    <row r="61" spans="1:6" x14ac:dyDescent="0.25">
      <c r="A61" s="1" t="s">
        <v>6814</v>
      </c>
      <c r="B61" s="2">
        <v>1061</v>
      </c>
      <c r="C61" t="s">
        <v>6815</v>
      </c>
    </row>
    <row r="62" spans="1:6" x14ac:dyDescent="0.25">
      <c r="A62" s="1" t="s">
        <v>2369</v>
      </c>
      <c r="B62" s="2">
        <v>1062</v>
      </c>
      <c r="C62" t="s">
        <v>2370</v>
      </c>
      <c r="D62" t="s">
        <v>2371</v>
      </c>
      <c r="E62" t="s">
        <v>2372</v>
      </c>
    </row>
    <row r="63" spans="1:6" x14ac:dyDescent="0.25">
      <c r="A63" s="1" t="s">
        <v>8129</v>
      </c>
      <c r="B63" s="2">
        <v>1063</v>
      </c>
      <c r="C63" t="s">
        <v>8130</v>
      </c>
      <c r="D63" t="s">
        <v>8131</v>
      </c>
    </row>
    <row r="64" spans="1:6" x14ac:dyDescent="0.25">
      <c r="A64" s="1" t="s">
        <v>1958</v>
      </c>
      <c r="B64" s="2">
        <v>1064</v>
      </c>
      <c r="C64" t="s">
        <v>1959</v>
      </c>
      <c r="D64" t="s">
        <v>1960</v>
      </c>
      <c r="E64" t="s">
        <v>1961</v>
      </c>
    </row>
    <row r="65" spans="1:7" x14ac:dyDescent="0.25">
      <c r="A65" s="1" t="s">
        <v>5836</v>
      </c>
      <c r="B65" s="2">
        <v>1065</v>
      </c>
      <c r="C65" t="s">
        <v>5837</v>
      </c>
    </row>
    <row r="66" spans="1:7" x14ac:dyDescent="0.25">
      <c r="A66" s="1" t="s">
        <v>8256</v>
      </c>
      <c r="B66" s="2">
        <v>1066</v>
      </c>
      <c r="C66" t="s">
        <v>8257</v>
      </c>
      <c r="D66" t="s">
        <v>8258</v>
      </c>
      <c r="E66" t="s">
        <v>8259</v>
      </c>
    </row>
    <row r="67" spans="1:7" x14ac:dyDescent="0.25">
      <c r="A67" s="1" t="s">
        <v>1771</v>
      </c>
      <c r="B67" s="2">
        <v>1067</v>
      </c>
      <c r="C67" t="s">
        <v>1772</v>
      </c>
      <c r="D67" t="s">
        <v>1773</v>
      </c>
      <c r="E67" t="s">
        <v>1774</v>
      </c>
    </row>
    <row r="68" spans="1:7" x14ac:dyDescent="0.25">
      <c r="A68" s="1" t="s">
        <v>4166</v>
      </c>
      <c r="B68" s="2">
        <v>1068</v>
      </c>
      <c r="C68" t="s">
        <v>4167</v>
      </c>
      <c r="D68" t="s">
        <v>4168</v>
      </c>
      <c r="E68" t="s">
        <v>4169</v>
      </c>
    </row>
    <row r="69" spans="1:7" x14ac:dyDescent="0.25">
      <c r="A69" s="1" t="s">
        <v>5844</v>
      </c>
      <c r="B69" s="2">
        <v>1069</v>
      </c>
      <c r="C69" t="s">
        <v>5845</v>
      </c>
      <c r="D69" t="s">
        <v>5846</v>
      </c>
    </row>
    <row r="70" spans="1:7" x14ac:dyDescent="0.25">
      <c r="A70" s="1" t="s">
        <v>7356</v>
      </c>
      <c r="B70" s="2">
        <v>1070</v>
      </c>
      <c r="C70" t="s">
        <v>7357</v>
      </c>
      <c r="D70" t="s">
        <v>7358</v>
      </c>
    </row>
    <row r="71" spans="1:7" x14ac:dyDescent="0.25">
      <c r="A71" s="1" t="s">
        <v>762</v>
      </c>
      <c r="B71" s="2">
        <v>1071</v>
      </c>
      <c r="C71" t="s">
        <v>763</v>
      </c>
      <c r="D71" t="s">
        <v>764</v>
      </c>
      <c r="E71" t="s">
        <v>765</v>
      </c>
    </row>
    <row r="72" spans="1:7" x14ac:dyDescent="0.25">
      <c r="A72" s="1" t="s">
        <v>194</v>
      </c>
      <c r="B72" s="2">
        <v>1072</v>
      </c>
    </row>
    <row r="73" spans="1:7" x14ac:dyDescent="0.25">
      <c r="A73" s="1" t="s">
        <v>7976</v>
      </c>
      <c r="B73" s="2">
        <v>1073</v>
      </c>
      <c r="C73" t="s">
        <v>7977</v>
      </c>
      <c r="D73" t="s">
        <v>7978</v>
      </c>
      <c r="E73" t="s">
        <v>7979</v>
      </c>
    </row>
    <row r="74" spans="1:7" x14ac:dyDescent="0.25">
      <c r="A74" s="1" t="s">
        <v>462</v>
      </c>
      <c r="B74" s="2">
        <v>1074</v>
      </c>
    </row>
    <row r="75" spans="1:7" x14ac:dyDescent="0.25">
      <c r="A75" s="1" t="s">
        <v>3365</v>
      </c>
      <c r="B75" s="2">
        <v>1075</v>
      </c>
      <c r="C75" t="s">
        <v>3366</v>
      </c>
      <c r="D75" t="s">
        <v>3367</v>
      </c>
      <c r="E75" t="s">
        <v>3368</v>
      </c>
    </row>
    <row r="76" spans="1:7" x14ac:dyDescent="0.25">
      <c r="A76" s="1" t="s">
        <v>3</v>
      </c>
      <c r="B76" s="2">
        <v>1076</v>
      </c>
    </row>
    <row r="77" spans="1:7" x14ac:dyDescent="0.25">
      <c r="A77" s="1" t="s">
        <v>3384</v>
      </c>
      <c r="B77" s="2">
        <v>1077</v>
      </c>
      <c r="C77" t="s">
        <v>3385</v>
      </c>
      <c r="D77" t="s">
        <v>3386</v>
      </c>
      <c r="E77" t="s">
        <v>3387</v>
      </c>
    </row>
    <row r="78" spans="1:7" x14ac:dyDescent="0.25">
      <c r="A78" s="1" t="s">
        <v>3157</v>
      </c>
      <c r="B78" s="2">
        <v>1078</v>
      </c>
      <c r="C78" t="s">
        <v>3158</v>
      </c>
      <c r="D78" t="s">
        <v>3159</v>
      </c>
      <c r="E78" t="s">
        <v>3160</v>
      </c>
      <c r="F78" t="s">
        <v>3161</v>
      </c>
      <c r="G78" t="s">
        <v>3162</v>
      </c>
    </row>
    <row r="79" spans="1:7" x14ac:dyDescent="0.25">
      <c r="A79" s="1" t="s">
        <v>9</v>
      </c>
      <c r="B79" s="2">
        <v>1079</v>
      </c>
    </row>
    <row r="80" spans="1:7" x14ac:dyDescent="0.25">
      <c r="A80" s="1" t="s">
        <v>340</v>
      </c>
      <c r="B80" s="2">
        <v>1080</v>
      </c>
    </row>
    <row r="81" spans="1:7" x14ac:dyDescent="0.25">
      <c r="A81" s="1" t="s">
        <v>3189</v>
      </c>
      <c r="B81" s="2">
        <v>1081</v>
      </c>
      <c r="C81" t="s">
        <v>3190</v>
      </c>
      <c r="D81" t="s">
        <v>3191</v>
      </c>
      <c r="E81" t="s">
        <v>3192</v>
      </c>
    </row>
    <row r="82" spans="1:7" x14ac:dyDescent="0.25">
      <c r="A82" s="1" t="s">
        <v>1775</v>
      </c>
      <c r="B82" s="2">
        <v>1082</v>
      </c>
      <c r="C82" t="s">
        <v>1776</v>
      </c>
    </row>
    <row r="83" spans="1:7" x14ac:dyDescent="0.25">
      <c r="A83" s="1" t="s">
        <v>3818</v>
      </c>
      <c r="B83" s="2">
        <v>1083</v>
      </c>
      <c r="C83" t="s">
        <v>3819</v>
      </c>
      <c r="D83" t="s">
        <v>3820</v>
      </c>
      <c r="E83" t="s">
        <v>3821</v>
      </c>
      <c r="F83" t="s">
        <v>3822</v>
      </c>
      <c r="G83" t="s">
        <v>3823</v>
      </c>
    </row>
    <row r="84" spans="1:7" x14ac:dyDescent="0.25">
      <c r="A84" s="1" t="s">
        <v>5110</v>
      </c>
      <c r="B84" s="2">
        <v>1084</v>
      </c>
      <c r="C84" t="s">
        <v>5111</v>
      </c>
    </row>
    <row r="85" spans="1:7" x14ac:dyDescent="0.25">
      <c r="A85" s="1" t="s">
        <v>979</v>
      </c>
      <c r="B85" s="2">
        <v>1085</v>
      </c>
      <c r="C85" t="s">
        <v>980</v>
      </c>
      <c r="D85" t="s">
        <v>981</v>
      </c>
    </row>
    <row r="86" spans="1:7" x14ac:dyDescent="0.25">
      <c r="A86" s="1" t="s">
        <v>6275</v>
      </c>
      <c r="B86" s="2">
        <v>1086</v>
      </c>
      <c r="C86" t="s">
        <v>6276</v>
      </c>
    </row>
    <row r="87" spans="1:7" x14ac:dyDescent="0.25">
      <c r="A87" s="1" t="s">
        <v>7846</v>
      </c>
      <c r="B87" s="2">
        <v>1087</v>
      </c>
      <c r="C87" t="s">
        <v>7847</v>
      </c>
      <c r="D87" t="s">
        <v>7848</v>
      </c>
      <c r="E87" t="s">
        <v>7849</v>
      </c>
    </row>
    <row r="88" spans="1:7" x14ac:dyDescent="0.25">
      <c r="A88" s="1" t="s">
        <v>694</v>
      </c>
      <c r="B88" s="2">
        <v>1088</v>
      </c>
      <c r="C88" t="s">
        <v>695</v>
      </c>
    </row>
    <row r="89" spans="1:7" x14ac:dyDescent="0.25">
      <c r="A89" s="1" t="s">
        <v>366</v>
      </c>
      <c r="B89" s="2">
        <v>1089</v>
      </c>
    </row>
    <row r="90" spans="1:7" x14ac:dyDescent="0.25">
      <c r="A90" s="1" t="s">
        <v>5382</v>
      </c>
      <c r="B90" s="2">
        <v>1090</v>
      </c>
      <c r="C90" t="s">
        <v>5383</v>
      </c>
      <c r="D90" t="s">
        <v>5384</v>
      </c>
      <c r="E90" t="s">
        <v>5385</v>
      </c>
      <c r="F90" t="s">
        <v>5386</v>
      </c>
    </row>
    <row r="91" spans="1:7" x14ac:dyDescent="0.25">
      <c r="A91" s="1" t="s">
        <v>6866</v>
      </c>
      <c r="B91" s="2">
        <v>1091</v>
      </c>
      <c r="C91" t="s">
        <v>6867</v>
      </c>
      <c r="D91" t="s">
        <v>6868</v>
      </c>
      <c r="E91" t="s">
        <v>6869</v>
      </c>
    </row>
    <row r="92" spans="1:7" x14ac:dyDescent="0.25">
      <c r="A92" s="1" t="s">
        <v>915</v>
      </c>
      <c r="B92" s="2">
        <v>1092</v>
      </c>
      <c r="C92" t="s">
        <v>916</v>
      </c>
    </row>
    <row r="93" spans="1:7" x14ac:dyDescent="0.25">
      <c r="A93" s="1" t="s">
        <v>1623</v>
      </c>
      <c r="B93" s="2">
        <v>1093</v>
      </c>
      <c r="C93" t="s">
        <v>1624</v>
      </c>
      <c r="D93" t="s">
        <v>1625</v>
      </c>
    </row>
    <row r="94" spans="1:7" x14ac:dyDescent="0.25">
      <c r="A94" s="1" t="s">
        <v>2651</v>
      </c>
      <c r="B94" s="2">
        <v>1094</v>
      </c>
      <c r="C94" t="s">
        <v>2652</v>
      </c>
      <c r="D94" t="s">
        <v>2653</v>
      </c>
      <c r="E94" t="s">
        <v>2654</v>
      </c>
    </row>
    <row r="95" spans="1:7" x14ac:dyDescent="0.25">
      <c r="A95" s="1" t="s">
        <v>4541</v>
      </c>
      <c r="B95" s="2">
        <v>1095</v>
      </c>
      <c r="C95" t="s">
        <v>4542</v>
      </c>
      <c r="D95" t="s">
        <v>4543</v>
      </c>
      <c r="E95" t="s">
        <v>4544</v>
      </c>
      <c r="F95" t="s">
        <v>4545</v>
      </c>
    </row>
    <row r="96" spans="1:7" x14ac:dyDescent="0.25">
      <c r="A96" s="1" t="s">
        <v>5201</v>
      </c>
      <c r="B96" s="2">
        <v>1096</v>
      </c>
      <c r="C96" t="s">
        <v>5202</v>
      </c>
      <c r="D96" t="s">
        <v>5203</v>
      </c>
      <c r="E96" t="s">
        <v>5204</v>
      </c>
    </row>
    <row r="97" spans="1:6" x14ac:dyDescent="0.25">
      <c r="A97" s="1" t="s">
        <v>6773</v>
      </c>
      <c r="B97" s="2">
        <v>1097</v>
      </c>
      <c r="C97" t="s">
        <v>6774</v>
      </c>
      <c r="D97" t="s">
        <v>6775</v>
      </c>
      <c r="E97" t="s">
        <v>6776</v>
      </c>
    </row>
    <row r="98" spans="1:6" x14ac:dyDescent="0.25">
      <c r="A98" s="1" t="s">
        <v>5847</v>
      </c>
      <c r="B98" s="2">
        <v>1098</v>
      </c>
      <c r="C98" t="s">
        <v>5848</v>
      </c>
      <c r="D98" t="s">
        <v>5849</v>
      </c>
      <c r="E98" t="s">
        <v>5850</v>
      </c>
      <c r="F98" t="s">
        <v>5851</v>
      </c>
    </row>
    <row r="99" spans="1:6" x14ac:dyDescent="0.25">
      <c r="A99" s="1" t="s">
        <v>5920</v>
      </c>
      <c r="B99" s="2">
        <v>1099</v>
      </c>
      <c r="C99" t="s">
        <v>5921</v>
      </c>
      <c r="D99" t="s">
        <v>5922</v>
      </c>
      <c r="E99" t="s">
        <v>5923</v>
      </c>
    </row>
    <row r="100" spans="1:6" x14ac:dyDescent="0.25">
      <c r="A100" s="1" t="s">
        <v>7980</v>
      </c>
      <c r="B100" s="2">
        <v>1100</v>
      </c>
      <c r="C100" t="s">
        <v>7981</v>
      </c>
    </row>
    <row r="101" spans="1:6" x14ac:dyDescent="0.25">
      <c r="A101" s="1" t="s">
        <v>5156</v>
      </c>
      <c r="B101" s="2">
        <v>1101</v>
      </c>
      <c r="C101" t="s">
        <v>5157</v>
      </c>
    </row>
    <row r="102" spans="1:6" x14ac:dyDescent="0.25">
      <c r="A102" s="1" t="s">
        <v>2995</v>
      </c>
      <c r="B102" s="2">
        <v>1102</v>
      </c>
      <c r="C102" t="s">
        <v>2996</v>
      </c>
      <c r="D102" t="s">
        <v>2997</v>
      </c>
      <c r="E102" t="s">
        <v>2998</v>
      </c>
    </row>
    <row r="103" spans="1:6" x14ac:dyDescent="0.25">
      <c r="A103" s="1" t="s">
        <v>4487</v>
      </c>
      <c r="B103" s="2">
        <v>1103</v>
      </c>
      <c r="C103" t="s">
        <v>4488</v>
      </c>
      <c r="D103" t="s">
        <v>4489</v>
      </c>
      <c r="E103" t="s">
        <v>4490</v>
      </c>
    </row>
    <row r="104" spans="1:6" x14ac:dyDescent="0.25">
      <c r="A104" s="1" t="s">
        <v>7169</v>
      </c>
      <c r="B104" s="2">
        <v>1104</v>
      </c>
      <c r="C104" t="s">
        <v>7170</v>
      </c>
      <c r="D104" t="s">
        <v>7171</v>
      </c>
      <c r="E104" t="s">
        <v>7172</v>
      </c>
      <c r="F104" t="s">
        <v>7173</v>
      </c>
    </row>
    <row r="105" spans="1:6" x14ac:dyDescent="0.25">
      <c r="A105" s="1" t="s">
        <v>299</v>
      </c>
      <c r="B105" s="2">
        <v>1105</v>
      </c>
    </row>
    <row r="106" spans="1:6" x14ac:dyDescent="0.25">
      <c r="A106" s="1" t="s">
        <v>6334</v>
      </c>
      <c r="B106" s="2">
        <v>1106</v>
      </c>
      <c r="C106" t="s">
        <v>6335</v>
      </c>
      <c r="D106" t="s">
        <v>6336</v>
      </c>
      <c r="E106" t="s">
        <v>6337</v>
      </c>
    </row>
    <row r="107" spans="1:6" x14ac:dyDescent="0.25">
      <c r="A107" s="1" t="s">
        <v>2580</v>
      </c>
      <c r="B107" s="2">
        <v>1107</v>
      </c>
      <c r="C107" t="s">
        <v>2581</v>
      </c>
      <c r="D107" t="s">
        <v>2582</v>
      </c>
      <c r="E107" t="s">
        <v>2583</v>
      </c>
    </row>
    <row r="108" spans="1:6" x14ac:dyDescent="0.25">
      <c r="A108" s="1" t="s">
        <v>7896</v>
      </c>
      <c r="B108" s="2">
        <v>1108</v>
      </c>
      <c r="C108" t="s">
        <v>7897</v>
      </c>
      <c r="D108" t="s">
        <v>7898</v>
      </c>
      <c r="E108" t="s">
        <v>7899</v>
      </c>
      <c r="F108" t="s">
        <v>7900</v>
      </c>
    </row>
    <row r="109" spans="1:6" x14ac:dyDescent="0.25">
      <c r="A109" s="1" t="s">
        <v>5509</v>
      </c>
      <c r="B109" s="2">
        <v>1109</v>
      </c>
      <c r="C109" t="s">
        <v>5510</v>
      </c>
      <c r="D109" t="s">
        <v>5511</v>
      </c>
      <c r="E109" t="s">
        <v>5512</v>
      </c>
    </row>
    <row r="110" spans="1:6" x14ac:dyDescent="0.25">
      <c r="A110" s="1" t="s">
        <v>363</v>
      </c>
      <c r="B110" s="2">
        <v>1110</v>
      </c>
    </row>
    <row r="111" spans="1:6" x14ac:dyDescent="0.25">
      <c r="A111" s="1" t="s">
        <v>287</v>
      </c>
      <c r="B111" s="2">
        <v>1111</v>
      </c>
    </row>
    <row r="112" spans="1:6" x14ac:dyDescent="0.25">
      <c r="A112" s="1" t="s">
        <v>4237</v>
      </c>
      <c r="B112" s="2">
        <v>1112</v>
      </c>
      <c r="C112" t="s">
        <v>4238</v>
      </c>
      <c r="D112" t="s">
        <v>4239</v>
      </c>
      <c r="E112" t="s">
        <v>4240</v>
      </c>
    </row>
    <row r="113" spans="1:7" x14ac:dyDescent="0.25">
      <c r="A113" s="1" t="s">
        <v>8081</v>
      </c>
      <c r="B113" s="2">
        <v>1113</v>
      </c>
      <c r="C113" t="s">
        <v>8082</v>
      </c>
    </row>
    <row r="114" spans="1:7" x14ac:dyDescent="0.25">
      <c r="A114" s="1" t="s">
        <v>6408</v>
      </c>
      <c r="B114" s="2">
        <v>1114</v>
      </c>
      <c r="C114" t="s">
        <v>6409</v>
      </c>
      <c r="D114" t="s">
        <v>6410</v>
      </c>
      <c r="E114" t="s">
        <v>6411</v>
      </c>
    </row>
    <row r="115" spans="1:7" x14ac:dyDescent="0.25">
      <c r="A115" s="1" t="s">
        <v>2511</v>
      </c>
      <c r="B115" s="2">
        <v>1115</v>
      </c>
      <c r="C115" t="s">
        <v>2512</v>
      </c>
    </row>
    <row r="116" spans="1:7" x14ac:dyDescent="0.25">
      <c r="A116" s="1" t="s">
        <v>7045</v>
      </c>
      <c r="B116" s="2">
        <v>1116</v>
      </c>
      <c r="C116" t="s">
        <v>7046</v>
      </c>
      <c r="D116" t="s">
        <v>7047</v>
      </c>
      <c r="E116" t="s">
        <v>7048</v>
      </c>
      <c r="F116" t="s">
        <v>7049</v>
      </c>
      <c r="G116" t="s">
        <v>7050</v>
      </c>
    </row>
    <row r="117" spans="1:7" x14ac:dyDescent="0.25">
      <c r="A117" s="1" t="s">
        <v>6255</v>
      </c>
      <c r="B117" s="2">
        <v>1117</v>
      </c>
      <c r="C117" t="s">
        <v>6256</v>
      </c>
    </row>
    <row r="118" spans="1:7" x14ac:dyDescent="0.25">
      <c r="A118" s="1" t="s">
        <v>5561</v>
      </c>
      <c r="B118" s="2">
        <v>1118</v>
      </c>
      <c r="C118" t="s">
        <v>5562</v>
      </c>
    </row>
    <row r="119" spans="1:7" x14ac:dyDescent="0.25">
      <c r="A119" s="1" t="s">
        <v>40</v>
      </c>
      <c r="B119" s="2">
        <v>1119</v>
      </c>
    </row>
    <row r="120" spans="1:7" x14ac:dyDescent="0.25">
      <c r="A120" s="1" t="s">
        <v>7472</v>
      </c>
      <c r="B120" s="2">
        <v>1120</v>
      </c>
      <c r="C120" t="s">
        <v>7473</v>
      </c>
      <c r="D120" t="s">
        <v>7474</v>
      </c>
      <c r="E120" t="s">
        <v>7475</v>
      </c>
    </row>
    <row r="121" spans="1:7" x14ac:dyDescent="0.25">
      <c r="A121" s="1" t="s">
        <v>3241</v>
      </c>
      <c r="B121" s="2">
        <v>1121</v>
      </c>
      <c r="C121" t="s">
        <v>3242</v>
      </c>
    </row>
    <row r="122" spans="1:7" x14ac:dyDescent="0.25">
      <c r="A122" s="1" t="s">
        <v>6454</v>
      </c>
      <c r="B122" s="2">
        <v>1122</v>
      </c>
      <c r="C122" t="s">
        <v>6455</v>
      </c>
      <c r="D122" t="s">
        <v>6456</v>
      </c>
      <c r="E122" t="s">
        <v>6457</v>
      </c>
      <c r="F122" t="s">
        <v>6458</v>
      </c>
      <c r="G122" t="s">
        <v>6459</v>
      </c>
    </row>
    <row r="123" spans="1:7" x14ac:dyDescent="0.25">
      <c r="A123" s="1" t="s">
        <v>5505</v>
      </c>
      <c r="B123" s="2">
        <v>1123</v>
      </c>
      <c r="C123" t="s">
        <v>5506</v>
      </c>
    </row>
    <row r="124" spans="1:7" x14ac:dyDescent="0.25">
      <c r="A124" s="1" t="s">
        <v>5475</v>
      </c>
      <c r="B124" s="2">
        <v>1124</v>
      </c>
      <c r="C124" t="s">
        <v>5476</v>
      </c>
    </row>
    <row r="125" spans="1:7" x14ac:dyDescent="0.25">
      <c r="A125" s="1" t="s">
        <v>379</v>
      </c>
      <c r="B125" s="2">
        <v>1125</v>
      </c>
    </row>
    <row r="126" spans="1:7" x14ac:dyDescent="0.25">
      <c r="A126" s="1" t="s">
        <v>2180</v>
      </c>
      <c r="B126" s="2">
        <v>1126</v>
      </c>
      <c r="C126" t="s">
        <v>2181</v>
      </c>
    </row>
    <row r="127" spans="1:7" x14ac:dyDescent="0.25">
      <c r="A127" s="1" t="s">
        <v>2323</v>
      </c>
      <c r="B127" s="2">
        <v>1127</v>
      </c>
      <c r="C127" t="s">
        <v>2324</v>
      </c>
      <c r="D127" t="s">
        <v>2325</v>
      </c>
      <c r="E127" t="s">
        <v>2326</v>
      </c>
    </row>
    <row r="128" spans="1:7" x14ac:dyDescent="0.25">
      <c r="A128" s="1" t="s">
        <v>2311</v>
      </c>
      <c r="B128" s="2">
        <v>1128</v>
      </c>
      <c r="C128" t="s">
        <v>2312</v>
      </c>
    </row>
    <row r="129" spans="1:9" x14ac:dyDescent="0.25">
      <c r="A129" s="1" t="s">
        <v>4479</v>
      </c>
      <c r="B129" s="2">
        <v>1129</v>
      </c>
      <c r="C129" t="s">
        <v>4480</v>
      </c>
      <c r="D129" t="s">
        <v>4481</v>
      </c>
      <c r="E129" t="s">
        <v>4482</v>
      </c>
    </row>
    <row r="130" spans="1:9" x14ac:dyDescent="0.25">
      <c r="A130" s="1" t="s">
        <v>8210</v>
      </c>
      <c r="B130" s="2">
        <v>1130</v>
      </c>
      <c r="C130" t="s">
        <v>8211</v>
      </c>
      <c r="D130" t="s">
        <v>8212</v>
      </c>
      <c r="E130" t="s">
        <v>8213</v>
      </c>
      <c r="F130" t="s">
        <v>8214</v>
      </c>
    </row>
    <row r="131" spans="1:9" x14ac:dyDescent="0.25">
      <c r="A131" s="1" t="s">
        <v>2000</v>
      </c>
      <c r="B131" s="2">
        <v>1131</v>
      </c>
      <c r="C131" t="s">
        <v>2001</v>
      </c>
    </row>
    <row r="132" spans="1:9" x14ac:dyDescent="0.25">
      <c r="A132" s="1" t="s">
        <v>3221</v>
      </c>
      <c r="B132" s="2">
        <v>1132</v>
      </c>
      <c r="C132" t="s">
        <v>3222</v>
      </c>
      <c r="D132" t="s">
        <v>3223</v>
      </c>
      <c r="E132" t="s">
        <v>3224</v>
      </c>
      <c r="F132" t="s">
        <v>3225</v>
      </c>
      <c r="G132" t="s">
        <v>3226</v>
      </c>
      <c r="H132" t="s">
        <v>3227</v>
      </c>
      <c r="I132" t="s">
        <v>3228</v>
      </c>
    </row>
    <row r="133" spans="1:9" x14ac:dyDescent="0.25">
      <c r="A133" s="1" t="s">
        <v>2713</v>
      </c>
      <c r="B133" s="2">
        <v>1133</v>
      </c>
      <c r="C133" t="s">
        <v>2714</v>
      </c>
      <c r="D133" t="s">
        <v>2715</v>
      </c>
      <c r="E133" t="s">
        <v>2716</v>
      </c>
      <c r="F133" t="s">
        <v>2717</v>
      </c>
      <c r="G133" t="s">
        <v>2718</v>
      </c>
    </row>
    <row r="134" spans="1:9" x14ac:dyDescent="0.25">
      <c r="A134" s="1" t="s">
        <v>5437</v>
      </c>
      <c r="B134" s="2">
        <v>1134</v>
      </c>
      <c r="C134" t="s">
        <v>5438</v>
      </c>
      <c r="D134" t="s">
        <v>5439</v>
      </c>
      <c r="E134" t="s">
        <v>5440</v>
      </c>
    </row>
    <row r="135" spans="1:9" x14ac:dyDescent="0.25">
      <c r="A135" s="1" t="s">
        <v>4216</v>
      </c>
      <c r="B135" s="2">
        <v>1135</v>
      </c>
      <c r="C135" t="s">
        <v>4217</v>
      </c>
    </row>
    <row r="136" spans="1:9" x14ac:dyDescent="0.25">
      <c r="A136" s="1" t="s">
        <v>7203</v>
      </c>
      <c r="B136" s="2">
        <v>1136</v>
      </c>
      <c r="C136" t="s">
        <v>7204</v>
      </c>
      <c r="D136" t="s">
        <v>7205</v>
      </c>
      <c r="E136" t="s">
        <v>7206</v>
      </c>
    </row>
    <row r="137" spans="1:9" x14ac:dyDescent="0.25">
      <c r="A137" s="1" t="s">
        <v>3973</v>
      </c>
      <c r="B137" s="2">
        <v>1137</v>
      </c>
      <c r="C137" t="s">
        <v>3974</v>
      </c>
      <c r="D137" t="s">
        <v>3975</v>
      </c>
      <c r="E137" t="s">
        <v>3976</v>
      </c>
    </row>
    <row r="138" spans="1:9" x14ac:dyDescent="0.25">
      <c r="A138" s="1" t="s">
        <v>140</v>
      </c>
      <c r="B138" s="2">
        <v>1138</v>
      </c>
    </row>
    <row r="139" spans="1:9" x14ac:dyDescent="0.25">
      <c r="A139" s="1" t="s">
        <v>3883</v>
      </c>
      <c r="B139" s="2">
        <v>1139</v>
      </c>
      <c r="C139" t="s">
        <v>3884</v>
      </c>
      <c r="D139" t="s">
        <v>3885</v>
      </c>
      <c r="E139" t="s">
        <v>3886</v>
      </c>
    </row>
    <row r="140" spans="1:9" x14ac:dyDescent="0.25">
      <c r="A140" s="1" t="s">
        <v>3017</v>
      </c>
      <c r="B140" s="2">
        <v>1140</v>
      </c>
      <c r="C140" t="s">
        <v>3018</v>
      </c>
      <c r="D140" t="s">
        <v>3019</v>
      </c>
      <c r="E140" t="s">
        <v>3020</v>
      </c>
    </row>
    <row r="141" spans="1:9" x14ac:dyDescent="0.25">
      <c r="A141" s="1" t="s">
        <v>6131</v>
      </c>
      <c r="B141" s="2">
        <v>1141</v>
      </c>
      <c r="C141" t="s">
        <v>6132</v>
      </c>
    </row>
    <row r="142" spans="1:9" x14ac:dyDescent="0.25">
      <c r="A142" s="1" t="s">
        <v>205</v>
      </c>
      <c r="B142" s="2">
        <v>1142</v>
      </c>
    </row>
    <row r="143" spans="1:9" x14ac:dyDescent="0.25">
      <c r="A143" s="1" t="s">
        <v>2588</v>
      </c>
      <c r="B143" s="2">
        <v>1143</v>
      </c>
      <c r="C143" t="s">
        <v>2589</v>
      </c>
      <c r="D143" t="s">
        <v>2590</v>
      </c>
      <c r="E143" t="s">
        <v>2591</v>
      </c>
    </row>
    <row r="144" spans="1:9" x14ac:dyDescent="0.25">
      <c r="A144" s="1" t="s">
        <v>3779</v>
      </c>
      <c r="B144" s="2">
        <v>1144</v>
      </c>
      <c r="C144" t="s">
        <v>3780</v>
      </c>
      <c r="D144" t="s">
        <v>3781</v>
      </c>
      <c r="E144" t="s">
        <v>3782</v>
      </c>
    </row>
    <row r="145" spans="1:9" x14ac:dyDescent="0.25">
      <c r="A145" s="1" t="s">
        <v>3709</v>
      </c>
      <c r="B145" s="2">
        <v>1145</v>
      </c>
      <c r="C145" t="s">
        <v>3710</v>
      </c>
      <c r="D145" t="s">
        <v>3711</v>
      </c>
      <c r="E145" t="s">
        <v>3712</v>
      </c>
    </row>
    <row r="146" spans="1:9" x14ac:dyDescent="0.25">
      <c r="A146" s="1" t="s">
        <v>7647</v>
      </c>
      <c r="B146" s="2">
        <v>1146</v>
      </c>
      <c r="C146" t="s">
        <v>7648</v>
      </c>
      <c r="D146" t="s">
        <v>7649</v>
      </c>
      <c r="E146" t="s">
        <v>7650</v>
      </c>
    </row>
    <row r="147" spans="1:9" x14ac:dyDescent="0.25">
      <c r="A147" s="1" t="s">
        <v>3245</v>
      </c>
      <c r="B147" s="2">
        <v>1147</v>
      </c>
      <c r="C147" t="s">
        <v>3246</v>
      </c>
      <c r="D147" t="s">
        <v>3247</v>
      </c>
      <c r="E147" t="s">
        <v>3248</v>
      </c>
      <c r="F147" t="s">
        <v>3249</v>
      </c>
    </row>
    <row r="148" spans="1:9" x14ac:dyDescent="0.25">
      <c r="A148" s="1" t="s">
        <v>5373</v>
      </c>
      <c r="B148" s="2">
        <v>1148</v>
      </c>
      <c r="C148" t="s">
        <v>5374</v>
      </c>
      <c r="D148" t="s">
        <v>5375</v>
      </c>
      <c r="E148" t="s">
        <v>5376</v>
      </c>
    </row>
    <row r="149" spans="1:9" x14ac:dyDescent="0.25">
      <c r="A149" s="1" t="s">
        <v>6722</v>
      </c>
      <c r="B149" s="2">
        <v>1149</v>
      </c>
      <c r="C149" t="s">
        <v>6723</v>
      </c>
    </row>
    <row r="150" spans="1:9" x14ac:dyDescent="0.25">
      <c r="A150" s="1" t="s">
        <v>4952</v>
      </c>
      <c r="B150" s="2">
        <v>1150</v>
      </c>
      <c r="C150" t="s">
        <v>4953</v>
      </c>
      <c r="D150" t="s">
        <v>4954</v>
      </c>
      <c r="E150" t="s">
        <v>4955</v>
      </c>
    </row>
    <row r="151" spans="1:9" x14ac:dyDescent="0.25">
      <c r="A151" s="1" t="s">
        <v>2887</v>
      </c>
      <c r="B151" s="2">
        <v>1151</v>
      </c>
      <c r="C151" t="s">
        <v>2888</v>
      </c>
      <c r="D151" t="s">
        <v>2889</v>
      </c>
      <c r="E151" t="s">
        <v>2890</v>
      </c>
    </row>
    <row r="152" spans="1:9" x14ac:dyDescent="0.25">
      <c r="A152" s="1" t="s">
        <v>6624</v>
      </c>
      <c r="B152" s="2">
        <v>1152</v>
      </c>
      <c r="C152" t="s">
        <v>6625</v>
      </c>
      <c r="D152" t="s">
        <v>6626</v>
      </c>
      <c r="E152" t="s">
        <v>6627</v>
      </c>
    </row>
    <row r="153" spans="1:9" x14ac:dyDescent="0.25">
      <c r="A153" s="1" t="s">
        <v>1642</v>
      </c>
      <c r="B153" s="2">
        <v>1153</v>
      </c>
      <c r="C153" t="s">
        <v>1643</v>
      </c>
    </row>
    <row r="154" spans="1:9" x14ac:dyDescent="0.25">
      <c r="A154" s="1" t="s">
        <v>2060</v>
      </c>
      <c r="B154" s="2">
        <v>1154</v>
      </c>
      <c r="C154" t="s">
        <v>2061</v>
      </c>
      <c r="D154" t="s">
        <v>2062</v>
      </c>
      <c r="E154" t="s">
        <v>2063</v>
      </c>
      <c r="F154" t="s">
        <v>2064</v>
      </c>
    </row>
    <row r="155" spans="1:9" x14ac:dyDescent="0.25">
      <c r="A155" s="1" t="s">
        <v>3081</v>
      </c>
      <c r="B155" s="2">
        <v>1155</v>
      </c>
      <c r="C155" t="s">
        <v>3082</v>
      </c>
    </row>
    <row r="156" spans="1:9" x14ac:dyDescent="0.25">
      <c r="A156" s="1" t="s">
        <v>8231</v>
      </c>
      <c r="B156" s="2">
        <v>1156</v>
      </c>
      <c r="C156" t="s">
        <v>8232</v>
      </c>
      <c r="D156" t="s">
        <v>8233</v>
      </c>
      <c r="E156" t="s">
        <v>8234</v>
      </c>
    </row>
    <row r="157" spans="1:9" x14ac:dyDescent="0.25">
      <c r="A157" s="1" t="s">
        <v>375</v>
      </c>
      <c r="B157" s="2">
        <v>1157</v>
      </c>
    </row>
    <row r="158" spans="1:9" x14ac:dyDescent="0.25">
      <c r="A158" s="1" t="s">
        <v>4436</v>
      </c>
      <c r="B158" s="2">
        <v>1158</v>
      </c>
      <c r="C158" t="s">
        <v>4437</v>
      </c>
      <c r="D158" t="s">
        <v>4438</v>
      </c>
      <c r="E158" t="s">
        <v>4439</v>
      </c>
      <c r="F158" t="s">
        <v>4440</v>
      </c>
      <c r="G158" t="s">
        <v>4441</v>
      </c>
      <c r="H158" t="s">
        <v>4442</v>
      </c>
      <c r="I158" t="s">
        <v>4443</v>
      </c>
    </row>
    <row r="159" spans="1:9" x14ac:dyDescent="0.25">
      <c r="A159" s="1" t="s">
        <v>7520</v>
      </c>
      <c r="B159" s="2">
        <v>1159</v>
      </c>
      <c r="C159" t="s">
        <v>7521</v>
      </c>
      <c r="D159" t="s">
        <v>7522</v>
      </c>
      <c r="E159" t="s">
        <v>7523</v>
      </c>
    </row>
    <row r="160" spans="1:9" x14ac:dyDescent="0.25">
      <c r="A160" s="1" t="s">
        <v>4575</v>
      </c>
      <c r="B160" s="2">
        <v>1160</v>
      </c>
      <c r="C160" t="s">
        <v>4576</v>
      </c>
    </row>
    <row r="161" spans="1:9" x14ac:dyDescent="0.25">
      <c r="A161" s="1" t="s">
        <v>149</v>
      </c>
      <c r="B161" s="2">
        <v>1161</v>
      </c>
    </row>
    <row r="162" spans="1:9" x14ac:dyDescent="0.25">
      <c r="A162" s="1" t="s">
        <v>2755</v>
      </c>
      <c r="B162" s="2">
        <v>1162</v>
      </c>
      <c r="C162" t="s">
        <v>2756</v>
      </c>
      <c r="D162" t="s">
        <v>2757</v>
      </c>
      <c r="E162" t="s">
        <v>2758</v>
      </c>
    </row>
    <row r="163" spans="1:9" x14ac:dyDescent="0.25">
      <c r="A163" s="1" t="s">
        <v>1428</v>
      </c>
      <c r="B163" s="2">
        <v>1163</v>
      </c>
      <c r="C163" t="s">
        <v>1429</v>
      </c>
      <c r="D163" t="s">
        <v>1430</v>
      </c>
      <c r="E163" t="s">
        <v>1431</v>
      </c>
    </row>
    <row r="164" spans="1:9" x14ac:dyDescent="0.25">
      <c r="A164" s="1" t="s">
        <v>927</v>
      </c>
      <c r="B164" s="2">
        <v>1164</v>
      </c>
      <c r="C164" t="s">
        <v>928</v>
      </c>
    </row>
    <row r="165" spans="1:9" x14ac:dyDescent="0.25">
      <c r="A165" s="1" t="s">
        <v>4590</v>
      </c>
      <c r="B165" s="2">
        <v>1165</v>
      </c>
      <c r="C165" t="s">
        <v>4591</v>
      </c>
      <c r="D165" t="s">
        <v>4592</v>
      </c>
      <c r="E165" t="s">
        <v>4593</v>
      </c>
    </row>
    <row r="166" spans="1:9" x14ac:dyDescent="0.25">
      <c r="A166" s="1" t="s">
        <v>5875</v>
      </c>
      <c r="B166" s="2">
        <v>1166</v>
      </c>
      <c r="C166" t="s">
        <v>5876</v>
      </c>
    </row>
    <row r="167" spans="1:9" x14ac:dyDescent="0.25">
      <c r="A167" s="1" t="s">
        <v>2801</v>
      </c>
      <c r="B167" s="2">
        <v>1167</v>
      </c>
      <c r="C167" t="s">
        <v>2802</v>
      </c>
      <c r="D167" t="s">
        <v>2803</v>
      </c>
      <c r="E167" t="s">
        <v>2804</v>
      </c>
    </row>
    <row r="168" spans="1:9" x14ac:dyDescent="0.25">
      <c r="A168" s="1" t="s">
        <v>178</v>
      </c>
      <c r="B168" s="2">
        <v>1168</v>
      </c>
    </row>
    <row r="169" spans="1:9" x14ac:dyDescent="0.25">
      <c r="A169" s="1" t="s">
        <v>7414</v>
      </c>
      <c r="B169" s="2">
        <v>1169</v>
      </c>
      <c r="C169" t="s">
        <v>7415</v>
      </c>
      <c r="D169" t="s">
        <v>7416</v>
      </c>
      <c r="E169" t="s">
        <v>7417</v>
      </c>
    </row>
    <row r="170" spans="1:9" x14ac:dyDescent="0.25">
      <c r="A170" s="1" t="s">
        <v>603</v>
      </c>
      <c r="B170" s="2">
        <v>1170</v>
      </c>
      <c r="C170" t="s">
        <v>604</v>
      </c>
      <c r="D170" t="s">
        <v>605</v>
      </c>
      <c r="E170" t="s">
        <v>606</v>
      </c>
      <c r="F170" t="s">
        <v>607</v>
      </c>
      <c r="G170" t="s">
        <v>608</v>
      </c>
      <c r="H170" t="s">
        <v>609</v>
      </c>
      <c r="I170" t="s">
        <v>610</v>
      </c>
    </row>
    <row r="171" spans="1:9" x14ac:dyDescent="0.25">
      <c r="A171" s="1" t="s">
        <v>6751</v>
      </c>
      <c r="B171" s="2">
        <v>1171</v>
      </c>
      <c r="C171" t="s">
        <v>6752</v>
      </c>
      <c r="D171" t="s">
        <v>6753</v>
      </c>
      <c r="E171" t="s">
        <v>6754</v>
      </c>
    </row>
    <row r="172" spans="1:9" x14ac:dyDescent="0.25">
      <c r="A172" s="1" t="s">
        <v>7530</v>
      </c>
      <c r="B172" s="2">
        <v>1172</v>
      </c>
      <c r="C172" t="s">
        <v>7531</v>
      </c>
      <c r="D172" t="s">
        <v>7532</v>
      </c>
      <c r="E172" t="s">
        <v>7533</v>
      </c>
      <c r="F172" t="s">
        <v>7534</v>
      </c>
    </row>
    <row r="173" spans="1:9" x14ac:dyDescent="0.25">
      <c r="A173" s="1" t="s">
        <v>3115</v>
      </c>
      <c r="B173" s="2">
        <v>1173</v>
      </c>
      <c r="C173" t="s">
        <v>3116</v>
      </c>
    </row>
    <row r="174" spans="1:9" x14ac:dyDescent="0.25">
      <c r="A174" s="1" t="s">
        <v>6519</v>
      </c>
      <c r="B174" s="2">
        <v>1174</v>
      </c>
      <c r="C174" t="s">
        <v>6520</v>
      </c>
    </row>
    <row r="175" spans="1:9" x14ac:dyDescent="0.25">
      <c r="A175" s="1" t="s">
        <v>738</v>
      </c>
      <c r="B175" s="2">
        <v>1175</v>
      </c>
      <c r="C175" t="s">
        <v>739</v>
      </c>
    </row>
    <row r="176" spans="1:9" x14ac:dyDescent="0.25">
      <c r="A176" s="1" t="s">
        <v>169</v>
      </c>
      <c r="B176" s="2">
        <v>1176</v>
      </c>
    </row>
    <row r="177" spans="1:6" x14ac:dyDescent="0.25">
      <c r="A177" s="1" t="s">
        <v>2030</v>
      </c>
      <c r="B177" s="2">
        <v>1177</v>
      </c>
      <c r="C177" t="s">
        <v>2031</v>
      </c>
      <c r="D177" t="s">
        <v>2032</v>
      </c>
      <c r="E177" t="s">
        <v>2033</v>
      </c>
    </row>
    <row r="178" spans="1:6" x14ac:dyDescent="0.25">
      <c r="A178" s="1" t="s">
        <v>6529</v>
      </c>
      <c r="B178" s="2">
        <v>1178</v>
      </c>
      <c r="C178" t="s">
        <v>6530</v>
      </c>
      <c r="D178" t="s">
        <v>6531</v>
      </c>
      <c r="E178" t="s">
        <v>6532</v>
      </c>
    </row>
    <row r="179" spans="1:6" x14ac:dyDescent="0.25">
      <c r="A179" s="1" t="s">
        <v>6141</v>
      </c>
      <c r="B179" s="2">
        <v>1179</v>
      </c>
      <c r="C179" t="s">
        <v>6142</v>
      </c>
    </row>
    <row r="180" spans="1:6" x14ac:dyDescent="0.25">
      <c r="A180" s="1" t="s">
        <v>5553</v>
      </c>
      <c r="B180" s="2">
        <v>1180</v>
      </c>
      <c r="C180" t="s">
        <v>5554</v>
      </c>
      <c r="D180" t="s">
        <v>5555</v>
      </c>
      <c r="E180" t="s">
        <v>5556</v>
      </c>
    </row>
    <row r="181" spans="1:6" x14ac:dyDescent="0.25">
      <c r="A181" s="1" t="s">
        <v>845</v>
      </c>
      <c r="B181" s="2">
        <v>1181</v>
      </c>
      <c r="C181" t="s">
        <v>846</v>
      </c>
    </row>
    <row r="182" spans="1:6" x14ac:dyDescent="0.25">
      <c r="A182" s="1" t="s">
        <v>1944</v>
      </c>
      <c r="B182" s="2">
        <v>1182</v>
      </c>
      <c r="C182" t="s">
        <v>1945</v>
      </c>
      <c r="D182" t="s">
        <v>1946</v>
      </c>
      <c r="E182" t="s">
        <v>1947</v>
      </c>
    </row>
    <row r="183" spans="1:6" x14ac:dyDescent="0.25">
      <c r="A183" s="1" t="s">
        <v>135</v>
      </c>
      <c r="B183" s="2">
        <v>1183</v>
      </c>
    </row>
    <row r="184" spans="1:6" x14ac:dyDescent="0.25">
      <c r="A184" s="1" t="s">
        <v>5791</v>
      </c>
      <c r="B184" s="2">
        <v>1184</v>
      </c>
      <c r="C184" t="s">
        <v>5792</v>
      </c>
    </row>
    <row r="185" spans="1:6" x14ac:dyDescent="0.25">
      <c r="A185" s="1" t="s">
        <v>2209</v>
      </c>
      <c r="B185" s="2">
        <v>1185</v>
      </c>
      <c r="C185" t="s">
        <v>2210</v>
      </c>
      <c r="D185" t="s">
        <v>2211</v>
      </c>
      <c r="E185" t="s">
        <v>2212</v>
      </c>
    </row>
    <row r="186" spans="1:6" x14ac:dyDescent="0.25">
      <c r="A186" s="1" t="s">
        <v>2077</v>
      </c>
      <c r="B186" s="2">
        <v>1186</v>
      </c>
      <c r="C186" t="s">
        <v>2078</v>
      </c>
      <c r="D186" t="s">
        <v>2079</v>
      </c>
      <c r="E186" t="s">
        <v>2080</v>
      </c>
    </row>
    <row r="187" spans="1:6" x14ac:dyDescent="0.25">
      <c r="A187" s="1" t="s">
        <v>3578</v>
      </c>
      <c r="B187" s="2">
        <v>1187</v>
      </c>
      <c r="C187" t="s">
        <v>3579</v>
      </c>
      <c r="D187" t="s">
        <v>3580</v>
      </c>
      <c r="E187" t="s">
        <v>3581</v>
      </c>
      <c r="F187" t="s">
        <v>3582</v>
      </c>
    </row>
    <row r="188" spans="1:6" x14ac:dyDescent="0.25">
      <c r="A188" s="1" t="s">
        <v>6857</v>
      </c>
      <c r="B188" s="2">
        <v>1188</v>
      </c>
      <c r="C188" t="s">
        <v>6858</v>
      </c>
      <c r="D188" t="s">
        <v>6859</v>
      </c>
      <c r="E188" t="s">
        <v>6860</v>
      </c>
    </row>
    <row r="189" spans="1:6" x14ac:dyDescent="0.25">
      <c r="A189" s="1" t="s">
        <v>5138</v>
      </c>
      <c r="B189" s="2">
        <v>1189</v>
      </c>
      <c r="C189" t="s">
        <v>5139</v>
      </c>
      <c r="D189" t="s">
        <v>5140</v>
      </c>
      <c r="E189" t="s">
        <v>5141</v>
      </c>
    </row>
    <row r="190" spans="1:6" x14ac:dyDescent="0.25">
      <c r="A190" s="1" t="s">
        <v>1519</v>
      </c>
      <c r="B190" s="2">
        <v>1190</v>
      </c>
      <c r="C190" t="s">
        <v>1520</v>
      </c>
    </row>
    <row r="191" spans="1:6" x14ac:dyDescent="0.25">
      <c r="A191" s="1" t="s">
        <v>6716</v>
      </c>
      <c r="B191" s="2">
        <v>1191</v>
      </c>
      <c r="C191" t="s">
        <v>6717</v>
      </c>
    </row>
    <row r="192" spans="1:6" x14ac:dyDescent="0.25">
      <c r="A192" s="1" t="s">
        <v>2347</v>
      </c>
      <c r="B192" s="2">
        <v>1192</v>
      </c>
      <c r="C192" t="s">
        <v>2348</v>
      </c>
      <c r="D192" t="s">
        <v>2349</v>
      </c>
      <c r="E192" t="s">
        <v>2350</v>
      </c>
    </row>
    <row r="193" spans="1:5" x14ac:dyDescent="0.25">
      <c r="A193" s="1" t="s">
        <v>6053</v>
      </c>
      <c r="B193" s="2">
        <v>1193</v>
      </c>
      <c r="C193" t="s">
        <v>6054</v>
      </c>
      <c r="D193" t="s">
        <v>6055</v>
      </c>
    </row>
    <row r="194" spans="1:5" x14ac:dyDescent="0.25">
      <c r="A194" s="1" t="s">
        <v>2056</v>
      </c>
      <c r="B194" s="2">
        <v>1194</v>
      </c>
      <c r="C194" t="s">
        <v>2057</v>
      </c>
      <c r="D194" t="s">
        <v>2058</v>
      </c>
      <c r="E194" t="s">
        <v>2059</v>
      </c>
    </row>
    <row r="195" spans="1:5" x14ac:dyDescent="0.25">
      <c r="A195" s="1" t="s">
        <v>7207</v>
      </c>
      <c r="B195" s="2">
        <v>1195</v>
      </c>
      <c r="C195" t="s">
        <v>7208</v>
      </c>
      <c r="D195" t="s">
        <v>7209</v>
      </c>
    </row>
    <row r="196" spans="1:5" x14ac:dyDescent="0.25">
      <c r="A196" s="1" t="s">
        <v>270</v>
      </c>
      <c r="B196" s="2">
        <v>1196</v>
      </c>
    </row>
    <row r="197" spans="1:5" x14ac:dyDescent="0.25">
      <c r="A197" s="1" t="s">
        <v>6638</v>
      </c>
      <c r="B197" s="2">
        <v>1197</v>
      </c>
      <c r="C197" t="s">
        <v>6639</v>
      </c>
      <c r="D197" t="s">
        <v>6640</v>
      </c>
      <c r="E197" t="s">
        <v>6641</v>
      </c>
    </row>
    <row r="198" spans="1:5" x14ac:dyDescent="0.25">
      <c r="A198" s="1" t="s">
        <v>2703</v>
      </c>
      <c r="B198" s="2">
        <v>1198</v>
      </c>
      <c r="C198" t="s">
        <v>2704</v>
      </c>
    </row>
    <row r="199" spans="1:5" x14ac:dyDescent="0.25">
      <c r="A199" s="1" t="s">
        <v>971</v>
      </c>
      <c r="B199" s="2">
        <v>1199</v>
      </c>
      <c r="C199" t="s">
        <v>972</v>
      </c>
      <c r="D199" t="s">
        <v>973</v>
      </c>
      <c r="E199" t="s">
        <v>974</v>
      </c>
    </row>
    <row r="200" spans="1:5" x14ac:dyDescent="0.25">
      <c r="A200" s="1" t="s">
        <v>2213</v>
      </c>
      <c r="B200" s="2">
        <v>1200</v>
      </c>
      <c r="C200" t="s">
        <v>2214</v>
      </c>
      <c r="D200" t="s">
        <v>2215</v>
      </c>
      <c r="E200" t="s">
        <v>2216</v>
      </c>
    </row>
    <row r="201" spans="1:5" x14ac:dyDescent="0.25">
      <c r="A201" s="1" t="s">
        <v>4271</v>
      </c>
      <c r="B201" s="2">
        <v>1201</v>
      </c>
      <c r="C201" t="s">
        <v>4272</v>
      </c>
    </row>
    <row r="202" spans="1:5" x14ac:dyDescent="0.25">
      <c r="A202" s="1" t="s">
        <v>6362</v>
      </c>
      <c r="B202" s="2">
        <v>1202</v>
      </c>
      <c r="C202" t="s">
        <v>6363</v>
      </c>
    </row>
    <row r="203" spans="1:5" x14ac:dyDescent="0.25">
      <c r="A203" s="1" t="s">
        <v>264</v>
      </c>
      <c r="B203" s="2">
        <v>1203</v>
      </c>
    </row>
    <row r="204" spans="1:5" x14ac:dyDescent="0.25">
      <c r="A204" s="1" t="s">
        <v>1940</v>
      </c>
      <c r="B204" s="2">
        <v>1204</v>
      </c>
      <c r="C204" t="s">
        <v>1941</v>
      </c>
      <c r="D204" t="s">
        <v>1942</v>
      </c>
      <c r="E204" t="s">
        <v>1943</v>
      </c>
    </row>
    <row r="205" spans="1:5" x14ac:dyDescent="0.25">
      <c r="A205" s="1" t="s">
        <v>6767</v>
      </c>
      <c r="B205" s="2">
        <v>1205</v>
      </c>
      <c r="C205" t="s">
        <v>6768</v>
      </c>
    </row>
    <row r="206" spans="1:5" x14ac:dyDescent="0.25">
      <c r="A206" s="1" t="s">
        <v>5551</v>
      </c>
      <c r="B206" s="2">
        <v>1206</v>
      </c>
      <c r="C206" t="s">
        <v>5552</v>
      </c>
    </row>
    <row r="207" spans="1:5" x14ac:dyDescent="0.25">
      <c r="A207" s="1" t="s">
        <v>6233</v>
      </c>
      <c r="B207" s="2">
        <v>1207</v>
      </c>
      <c r="C207" t="s">
        <v>6234</v>
      </c>
      <c r="D207" t="s">
        <v>6235</v>
      </c>
      <c r="E207" t="s">
        <v>6236</v>
      </c>
    </row>
    <row r="208" spans="1:5" x14ac:dyDescent="0.25">
      <c r="A208" s="1" t="s">
        <v>7913</v>
      </c>
      <c r="B208" s="2">
        <v>1208</v>
      </c>
      <c r="C208" t="s">
        <v>7914</v>
      </c>
      <c r="D208" t="s">
        <v>7915</v>
      </c>
      <c r="E208" t="s">
        <v>7916</v>
      </c>
    </row>
    <row r="209" spans="1:9" x14ac:dyDescent="0.25">
      <c r="A209" s="1" t="s">
        <v>2813</v>
      </c>
      <c r="B209" s="2">
        <v>1209</v>
      </c>
      <c r="C209" t="s">
        <v>2814</v>
      </c>
      <c r="D209" t="s">
        <v>2815</v>
      </c>
      <c r="E209" t="s">
        <v>2816</v>
      </c>
    </row>
    <row r="210" spans="1:9" x14ac:dyDescent="0.25">
      <c r="A210" s="1" t="s">
        <v>4786</v>
      </c>
      <c r="B210" s="2">
        <v>1210</v>
      </c>
      <c r="C210" t="s">
        <v>4787</v>
      </c>
      <c r="D210" t="s">
        <v>4788</v>
      </c>
      <c r="E210" t="s">
        <v>4789</v>
      </c>
      <c r="F210" t="s">
        <v>4790</v>
      </c>
    </row>
    <row r="211" spans="1:9" x14ac:dyDescent="0.25">
      <c r="A211" s="1" t="s">
        <v>1908</v>
      </c>
      <c r="B211" s="2">
        <v>1211</v>
      </c>
      <c r="C211" t="s">
        <v>1909</v>
      </c>
    </row>
    <row r="212" spans="1:9" x14ac:dyDescent="0.25">
      <c r="A212" s="1" t="s">
        <v>4307</v>
      </c>
      <c r="B212" s="2">
        <v>1212</v>
      </c>
      <c r="C212" t="s">
        <v>4308</v>
      </c>
      <c r="D212" t="s">
        <v>4309</v>
      </c>
      <c r="E212" t="s">
        <v>4310</v>
      </c>
    </row>
    <row r="213" spans="1:9" x14ac:dyDescent="0.25">
      <c r="A213" s="1" t="s">
        <v>6227</v>
      </c>
      <c r="B213" s="2">
        <v>1213</v>
      </c>
      <c r="C213" t="s">
        <v>6228</v>
      </c>
      <c r="D213" t="s">
        <v>6229</v>
      </c>
      <c r="E213" t="s">
        <v>6230</v>
      </c>
    </row>
    <row r="214" spans="1:9" x14ac:dyDescent="0.25">
      <c r="A214" s="1" t="s">
        <v>253</v>
      </c>
      <c r="B214" s="2">
        <v>1214</v>
      </c>
    </row>
    <row r="215" spans="1:9" x14ac:dyDescent="0.25">
      <c r="A215" s="1" t="s">
        <v>3427</v>
      </c>
      <c r="B215" s="2">
        <v>1215</v>
      </c>
      <c r="C215" t="s">
        <v>3428</v>
      </c>
    </row>
    <row r="216" spans="1:9" x14ac:dyDescent="0.25">
      <c r="A216" s="1" t="s">
        <v>7541</v>
      </c>
      <c r="B216" s="2">
        <v>1216</v>
      </c>
      <c r="C216" t="s">
        <v>7542</v>
      </c>
      <c r="D216" t="s">
        <v>7543</v>
      </c>
      <c r="E216" t="s">
        <v>7544</v>
      </c>
    </row>
    <row r="217" spans="1:9" x14ac:dyDescent="0.25">
      <c r="A217" s="1" t="s">
        <v>3369</v>
      </c>
      <c r="B217" s="2">
        <v>1217</v>
      </c>
      <c r="C217" t="s">
        <v>3370</v>
      </c>
    </row>
    <row r="218" spans="1:9" x14ac:dyDescent="0.25">
      <c r="A218" s="1" t="s">
        <v>4539</v>
      </c>
      <c r="B218" s="2">
        <v>1218</v>
      </c>
      <c r="C218" t="s">
        <v>4540</v>
      </c>
    </row>
    <row r="219" spans="1:9" x14ac:dyDescent="0.25">
      <c r="A219" s="1" t="s">
        <v>7104</v>
      </c>
      <c r="B219" s="2">
        <v>1219</v>
      </c>
      <c r="C219" t="s">
        <v>7105</v>
      </c>
      <c r="D219" t="s">
        <v>7106</v>
      </c>
      <c r="E219" t="s">
        <v>7107</v>
      </c>
    </row>
    <row r="220" spans="1:9" x14ac:dyDescent="0.25">
      <c r="A220" s="1" t="s">
        <v>5122</v>
      </c>
      <c r="B220" s="2">
        <v>1220</v>
      </c>
      <c r="C220" t="s">
        <v>5123</v>
      </c>
      <c r="D220" t="s">
        <v>5124</v>
      </c>
      <c r="E220" t="s">
        <v>5125</v>
      </c>
      <c r="F220" t="s">
        <v>5126</v>
      </c>
      <c r="G220" t="s">
        <v>5127</v>
      </c>
      <c r="H220" t="s">
        <v>5128</v>
      </c>
      <c r="I220" t="s">
        <v>5129</v>
      </c>
    </row>
    <row r="221" spans="1:9" x14ac:dyDescent="0.25">
      <c r="A221" s="1" t="s">
        <v>957</v>
      </c>
      <c r="B221" s="2">
        <v>1221</v>
      </c>
      <c r="C221" t="s">
        <v>958</v>
      </c>
    </row>
    <row r="222" spans="1:9" x14ac:dyDescent="0.25">
      <c r="A222" s="1" t="s">
        <v>7668</v>
      </c>
      <c r="B222" s="2">
        <v>1222</v>
      </c>
      <c r="C222" t="s">
        <v>7669</v>
      </c>
    </row>
    <row r="223" spans="1:9" x14ac:dyDescent="0.25">
      <c r="A223" s="1" t="s">
        <v>7881</v>
      </c>
      <c r="B223" s="2">
        <v>1223</v>
      </c>
      <c r="C223" t="s">
        <v>7882</v>
      </c>
      <c r="D223" t="s">
        <v>7883</v>
      </c>
      <c r="E223" t="s">
        <v>7884</v>
      </c>
      <c r="F223" t="s">
        <v>7885</v>
      </c>
      <c r="G223" t="s">
        <v>7886</v>
      </c>
    </row>
    <row r="224" spans="1:9" x14ac:dyDescent="0.25">
      <c r="A224" s="1" t="s">
        <v>4109</v>
      </c>
      <c r="B224" s="2">
        <v>1224</v>
      </c>
      <c r="C224" t="s">
        <v>4110</v>
      </c>
    </row>
    <row r="225" spans="1:7" x14ac:dyDescent="0.25">
      <c r="A225" s="1" t="s">
        <v>7819</v>
      </c>
      <c r="B225" s="2">
        <v>1225</v>
      </c>
      <c r="C225" t="s">
        <v>7820</v>
      </c>
      <c r="D225" t="s">
        <v>7821</v>
      </c>
      <c r="E225" t="s">
        <v>7822</v>
      </c>
    </row>
    <row r="226" spans="1:7" x14ac:dyDescent="0.25">
      <c r="A226" s="1" t="s">
        <v>1962</v>
      </c>
      <c r="B226" s="2">
        <v>1226</v>
      </c>
      <c r="C226" t="s">
        <v>1963</v>
      </c>
    </row>
    <row r="227" spans="1:7" x14ac:dyDescent="0.25">
      <c r="A227" s="1" t="s">
        <v>1673</v>
      </c>
      <c r="B227" s="2">
        <v>1227</v>
      </c>
      <c r="C227" t="s">
        <v>1674</v>
      </c>
    </row>
    <row r="228" spans="1:7" x14ac:dyDescent="0.25">
      <c r="A228" s="1" t="s">
        <v>7068</v>
      </c>
      <c r="B228" s="2">
        <v>1228</v>
      </c>
      <c r="C228" t="s">
        <v>7069</v>
      </c>
      <c r="D228" t="s">
        <v>7070</v>
      </c>
      <c r="E228" t="s">
        <v>7071</v>
      </c>
    </row>
    <row r="229" spans="1:7" x14ac:dyDescent="0.25">
      <c r="A229" s="1" t="s">
        <v>6125</v>
      </c>
      <c r="B229" s="2">
        <v>1229</v>
      </c>
      <c r="C229" t="s">
        <v>6126</v>
      </c>
    </row>
    <row r="230" spans="1:7" x14ac:dyDescent="0.25">
      <c r="A230" s="1" t="s">
        <v>6082</v>
      </c>
      <c r="B230" s="2">
        <v>1230</v>
      </c>
      <c r="C230" t="s">
        <v>6083</v>
      </c>
      <c r="D230" t="s">
        <v>6084</v>
      </c>
      <c r="E230" t="s">
        <v>6085</v>
      </c>
    </row>
    <row r="231" spans="1:7" x14ac:dyDescent="0.25">
      <c r="A231" s="1" t="s">
        <v>1386</v>
      </c>
      <c r="B231" s="2">
        <v>1231</v>
      </c>
      <c r="C231" t="s">
        <v>1387</v>
      </c>
      <c r="D231" t="s">
        <v>1388</v>
      </c>
      <c r="E231" t="s">
        <v>1389</v>
      </c>
      <c r="F231" t="s">
        <v>1390</v>
      </c>
      <c r="G231" t="s">
        <v>1391</v>
      </c>
    </row>
    <row r="232" spans="1:7" x14ac:dyDescent="0.25">
      <c r="A232" s="1" t="s">
        <v>4554</v>
      </c>
      <c r="B232" s="2">
        <v>1232</v>
      </c>
      <c r="C232" t="s">
        <v>4555</v>
      </c>
    </row>
    <row r="233" spans="1:7" x14ac:dyDescent="0.25">
      <c r="A233" s="1" t="s">
        <v>1274</v>
      </c>
      <c r="B233" s="2">
        <v>1233</v>
      </c>
      <c r="C233" t="s">
        <v>1275</v>
      </c>
      <c r="D233" t="s">
        <v>1276</v>
      </c>
      <c r="E233" t="s">
        <v>1277</v>
      </c>
    </row>
    <row r="234" spans="1:7" x14ac:dyDescent="0.25">
      <c r="A234" s="1" t="s">
        <v>4812</v>
      </c>
      <c r="B234" s="2">
        <v>1234</v>
      </c>
      <c r="C234" t="s">
        <v>4813</v>
      </c>
      <c r="D234" t="s">
        <v>4814</v>
      </c>
      <c r="E234" t="s">
        <v>4815</v>
      </c>
    </row>
    <row r="235" spans="1:7" x14ac:dyDescent="0.25">
      <c r="A235" s="1" t="s">
        <v>3551</v>
      </c>
      <c r="B235" s="2">
        <v>1235</v>
      </c>
      <c r="C235" t="s">
        <v>3552</v>
      </c>
      <c r="D235" t="s">
        <v>3553</v>
      </c>
    </row>
    <row r="236" spans="1:7" x14ac:dyDescent="0.25">
      <c r="A236" s="1" t="s">
        <v>2034</v>
      </c>
      <c r="B236" s="2">
        <v>1236</v>
      </c>
      <c r="C236" t="s">
        <v>2035</v>
      </c>
      <c r="D236" t="s">
        <v>2036</v>
      </c>
      <c r="E236" t="s">
        <v>2037</v>
      </c>
    </row>
    <row r="237" spans="1:7" x14ac:dyDescent="0.25">
      <c r="A237" s="1" t="s">
        <v>3155</v>
      </c>
      <c r="B237" s="2">
        <v>1237</v>
      </c>
      <c r="C237" t="s">
        <v>3156</v>
      </c>
    </row>
    <row r="238" spans="1:7" x14ac:dyDescent="0.25">
      <c r="A238" s="1" t="s">
        <v>6652</v>
      </c>
      <c r="B238" s="2">
        <v>1238</v>
      </c>
      <c r="C238" t="s">
        <v>6653</v>
      </c>
      <c r="D238" t="s">
        <v>6654</v>
      </c>
      <c r="E238" t="s">
        <v>6655</v>
      </c>
    </row>
    <row r="239" spans="1:7" x14ac:dyDescent="0.25">
      <c r="A239" s="1" t="s">
        <v>7147</v>
      </c>
      <c r="B239" s="2">
        <v>1239</v>
      </c>
      <c r="C239" t="s">
        <v>7148</v>
      </c>
    </row>
    <row r="240" spans="1:7" x14ac:dyDescent="0.25">
      <c r="A240" s="1" t="s">
        <v>1258</v>
      </c>
      <c r="B240" s="2">
        <v>1240</v>
      </c>
      <c r="C240" t="s">
        <v>1259</v>
      </c>
      <c r="D240" t="s">
        <v>1260</v>
      </c>
      <c r="E240" t="s">
        <v>1261</v>
      </c>
    </row>
    <row r="241" spans="1:7" x14ac:dyDescent="0.25">
      <c r="A241" s="1" t="s">
        <v>586</v>
      </c>
      <c r="B241" s="2">
        <v>1241</v>
      </c>
      <c r="C241" t="s">
        <v>587</v>
      </c>
      <c r="D241" t="s">
        <v>588</v>
      </c>
      <c r="E241" t="s">
        <v>589</v>
      </c>
    </row>
    <row r="242" spans="1:7" x14ac:dyDescent="0.25">
      <c r="A242" s="1" t="s">
        <v>1793</v>
      </c>
      <c r="B242" s="2">
        <v>1242</v>
      </c>
      <c r="C242" t="s">
        <v>1794</v>
      </c>
      <c r="D242" t="s">
        <v>1795</v>
      </c>
      <c r="E242" t="s">
        <v>1796</v>
      </c>
    </row>
    <row r="243" spans="1:7" x14ac:dyDescent="0.25">
      <c r="A243" s="1" t="s">
        <v>5034</v>
      </c>
      <c r="B243" s="2">
        <v>1243</v>
      </c>
      <c r="C243" t="s">
        <v>5035</v>
      </c>
    </row>
    <row r="244" spans="1:7" x14ac:dyDescent="0.25">
      <c r="A244" s="1" t="s">
        <v>8219</v>
      </c>
      <c r="B244" s="2">
        <v>1244</v>
      </c>
      <c r="C244" t="s">
        <v>8220</v>
      </c>
      <c r="D244" t="s">
        <v>8221</v>
      </c>
      <c r="E244" t="s">
        <v>8222</v>
      </c>
    </row>
    <row r="245" spans="1:7" x14ac:dyDescent="0.25">
      <c r="A245" s="1" t="s">
        <v>3906</v>
      </c>
      <c r="B245" s="2">
        <v>1245</v>
      </c>
      <c r="C245" t="s">
        <v>3907</v>
      </c>
      <c r="D245" t="s">
        <v>3908</v>
      </c>
      <c r="E245" t="s">
        <v>3909</v>
      </c>
      <c r="F245" t="s">
        <v>3910</v>
      </c>
    </row>
    <row r="246" spans="1:7" x14ac:dyDescent="0.25">
      <c r="A246" s="1" t="s">
        <v>4806</v>
      </c>
      <c r="B246" s="2">
        <v>1246</v>
      </c>
      <c r="C246" t="s">
        <v>4807</v>
      </c>
    </row>
    <row r="247" spans="1:7" x14ac:dyDescent="0.25">
      <c r="A247" s="1" t="s">
        <v>7773</v>
      </c>
      <c r="B247" s="2">
        <v>1247</v>
      </c>
      <c r="C247" t="s">
        <v>7774</v>
      </c>
      <c r="D247" t="s">
        <v>7775</v>
      </c>
      <c r="E247" t="s">
        <v>7776</v>
      </c>
    </row>
    <row r="248" spans="1:7" x14ac:dyDescent="0.25">
      <c r="A248" s="1" t="s">
        <v>4844</v>
      </c>
      <c r="B248" s="2">
        <v>1248</v>
      </c>
      <c r="C248" t="s">
        <v>4845</v>
      </c>
    </row>
    <row r="249" spans="1:7" x14ac:dyDescent="0.25">
      <c r="A249" s="1" t="s">
        <v>1769</v>
      </c>
      <c r="B249" s="2">
        <v>1249</v>
      </c>
      <c r="C249" t="s">
        <v>1770</v>
      </c>
    </row>
    <row r="250" spans="1:7" x14ac:dyDescent="0.25">
      <c r="A250" s="1" t="s">
        <v>963</v>
      </c>
      <c r="B250" s="2">
        <v>1250</v>
      </c>
      <c r="C250" t="s">
        <v>964</v>
      </c>
      <c r="D250" t="s">
        <v>965</v>
      </c>
      <c r="E250" t="s">
        <v>966</v>
      </c>
    </row>
    <row r="251" spans="1:7" x14ac:dyDescent="0.25">
      <c r="A251" s="1" t="s">
        <v>6326</v>
      </c>
      <c r="B251" s="2">
        <v>1251</v>
      </c>
      <c r="C251" t="s">
        <v>6327</v>
      </c>
      <c r="D251" t="s">
        <v>6328</v>
      </c>
      <c r="E251" t="s">
        <v>6329</v>
      </c>
    </row>
    <row r="252" spans="1:7" x14ac:dyDescent="0.25">
      <c r="A252" s="1" t="s">
        <v>2920</v>
      </c>
      <c r="B252" s="2">
        <v>1252</v>
      </c>
      <c r="C252" t="s">
        <v>2921</v>
      </c>
      <c r="D252" t="s">
        <v>2922</v>
      </c>
      <c r="E252" t="s">
        <v>2923</v>
      </c>
      <c r="F252" t="s">
        <v>2924</v>
      </c>
      <c r="G252" t="s">
        <v>2925</v>
      </c>
    </row>
    <row r="253" spans="1:7" x14ac:dyDescent="0.25">
      <c r="A253" s="1" t="s">
        <v>3107</v>
      </c>
      <c r="B253" s="2">
        <v>1253</v>
      </c>
      <c r="C253" t="s">
        <v>3108</v>
      </c>
    </row>
    <row r="254" spans="1:7" x14ac:dyDescent="0.25">
      <c r="A254" s="1" t="s">
        <v>5654</v>
      </c>
      <c r="B254" s="2">
        <v>1254</v>
      </c>
      <c r="C254" t="s">
        <v>5655</v>
      </c>
    </row>
    <row r="255" spans="1:7" x14ac:dyDescent="0.25">
      <c r="A255" s="1" t="s">
        <v>153</v>
      </c>
      <c r="B255" s="2">
        <v>1255</v>
      </c>
    </row>
    <row r="256" spans="1:7" x14ac:dyDescent="0.25">
      <c r="A256" s="1" t="s">
        <v>5353</v>
      </c>
      <c r="B256" s="2">
        <v>1256</v>
      </c>
      <c r="C256" t="s">
        <v>5354</v>
      </c>
    </row>
    <row r="257" spans="1:8" x14ac:dyDescent="0.25">
      <c r="A257" s="1" t="s">
        <v>5615</v>
      </c>
      <c r="B257" s="2">
        <v>1257</v>
      </c>
      <c r="C257" t="s">
        <v>5616</v>
      </c>
      <c r="D257" t="s">
        <v>5617</v>
      </c>
    </row>
    <row r="258" spans="1:8" x14ac:dyDescent="0.25">
      <c r="A258" s="1" t="s">
        <v>1816</v>
      </c>
      <c r="B258" s="2">
        <v>1258</v>
      </c>
      <c r="C258" t="s">
        <v>1817</v>
      </c>
    </row>
    <row r="259" spans="1:8" x14ac:dyDescent="0.25">
      <c r="A259" s="1" t="s">
        <v>4450</v>
      </c>
      <c r="B259" s="2">
        <v>1259</v>
      </c>
      <c r="C259" t="s">
        <v>4451</v>
      </c>
    </row>
    <row r="260" spans="1:8" x14ac:dyDescent="0.25">
      <c r="A260" s="1" t="s">
        <v>2723</v>
      </c>
      <c r="B260" s="2">
        <v>1260</v>
      </c>
      <c r="C260" t="s">
        <v>2724</v>
      </c>
    </row>
    <row r="261" spans="1:8" x14ac:dyDescent="0.25">
      <c r="A261" s="1" t="s">
        <v>7375</v>
      </c>
      <c r="B261" s="2">
        <v>1261</v>
      </c>
      <c r="C261" t="s">
        <v>7376</v>
      </c>
    </row>
    <row r="262" spans="1:8" x14ac:dyDescent="0.25">
      <c r="A262" s="1" t="s">
        <v>1954</v>
      </c>
      <c r="B262" s="2">
        <v>1262</v>
      </c>
      <c r="C262" t="s">
        <v>1955</v>
      </c>
      <c r="D262" t="s">
        <v>1956</v>
      </c>
      <c r="E262" t="s">
        <v>1957</v>
      </c>
    </row>
    <row r="263" spans="1:8" x14ac:dyDescent="0.25">
      <c r="A263" s="1" t="s">
        <v>102</v>
      </c>
      <c r="B263" s="2">
        <v>1263</v>
      </c>
    </row>
    <row r="264" spans="1:8" x14ac:dyDescent="0.25">
      <c r="A264" s="1" t="s">
        <v>823</v>
      </c>
      <c r="B264" s="2">
        <v>1264</v>
      </c>
      <c r="C264" t="s">
        <v>824</v>
      </c>
      <c r="D264" t="s">
        <v>825</v>
      </c>
      <c r="E264" t="s">
        <v>826</v>
      </c>
    </row>
    <row r="265" spans="1:8" x14ac:dyDescent="0.25">
      <c r="A265" s="1" t="s">
        <v>6656</v>
      </c>
      <c r="B265" s="2">
        <v>1265</v>
      </c>
      <c r="C265" t="s">
        <v>6657</v>
      </c>
      <c r="D265" t="s">
        <v>6658</v>
      </c>
      <c r="E265" t="s">
        <v>6659</v>
      </c>
    </row>
    <row r="266" spans="1:8" x14ac:dyDescent="0.25">
      <c r="A266" s="1" t="s">
        <v>5473</v>
      </c>
      <c r="B266" s="2">
        <v>1266</v>
      </c>
      <c r="C266" t="s">
        <v>5474</v>
      </c>
    </row>
    <row r="267" spans="1:8" x14ac:dyDescent="0.25">
      <c r="A267" s="1" t="s">
        <v>426</v>
      </c>
      <c r="B267" s="2">
        <v>1267</v>
      </c>
    </row>
    <row r="268" spans="1:8" x14ac:dyDescent="0.25">
      <c r="A268" s="1" t="s">
        <v>1317</v>
      </c>
      <c r="B268" s="2">
        <v>1268</v>
      </c>
      <c r="C268" t="s">
        <v>1318</v>
      </c>
      <c r="D268" t="s">
        <v>1319</v>
      </c>
      <c r="E268" t="s">
        <v>1320</v>
      </c>
      <c r="F268" t="s">
        <v>1321</v>
      </c>
      <c r="G268" t="s">
        <v>1322</v>
      </c>
      <c r="H268" t="s">
        <v>1323</v>
      </c>
    </row>
    <row r="269" spans="1:8" x14ac:dyDescent="0.25">
      <c r="A269" s="1" t="s">
        <v>1129</v>
      </c>
      <c r="B269" s="2">
        <v>1269</v>
      </c>
      <c r="C269" t="s">
        <v>1130</v>
      </c>
      <c r="D269" t="s">
        <v>1131</v>
      </c>
      <c r="E269" t="s">
        <v>1132</v>
      </c>
    </row>
    <row r="270" spans="1:8" x14ac:dyDescent="0.25">
      <c r="A270" s="1" t="s">
        <v>2381</v>
      </c>
      <c r="B270" s="2">
        <v>1270</v>
      </c>
      <c r="C270" t="s">
        <v>2382</v>
      </c>
      <c r="D270" t="s">
        <v>2383</v>
      </c>
      <c r="E270" t="s">
        <v>2384</v>
      </c>
    </row>
    <row r="271" spans="1:8" x14ac:dyDescent="0.25">
      <c r="A271" s="1" t="s">
        <v>2038</v>
      </c>
      <c r="B271" s="2">
        <v>1271</v>
      </c>
      <c r="C271" t="s">
        <v>2039</v>
      </c>
    </row>
    <row r="272" spans="1:8" x14ac:dyDescent="0.25">
      <c r="A272" s="1" t="s">
        <v>784</v>
      </c>
      <c r="B272" s="2">
        <v>1272</v>
      </c>
      <c r="C272" t="s">
        <v>785</v>
      </c>
      <c r="D272" t="s">
        <v>786</v>
      </c>
      <c r="E272" t="s">
        <v>787</v>
      </c>
    </row>
    <row r="273" spans="1:7" x14ac:dyDescent="0.25">
      <c r="A273" s="1" t="s">
        <v>1587</v>
      </c>
      <c r="B273" s="2">
        <v>1273</v>
      </c>
      <c r="C273" t="s">
        <v>1588</v>
      </c>
    </row>
    <row r="274" spans="1:7" x14ac:dyDescent="0.25">
      <c r="A274" s="1" t="s">
        <v>6714</v>
      </c>
      <c r="B274" s="2">
        <v>1274</v>
      </c>
      <c r="C274" t="s">
        <v>6715</v>
      </c>
    </row>
    <row r="275" spans="1:7" x14ac:dyDescent="0.25">
      <c r="A275" s="1" t="s">
        <v>42</v>
      </c>
      <c r="B275" s="2">
        <v>1275</v>
      </c>
    </row>
    <row r="276" spans="1:7" x14ac:dyDescent="0.25">
      <c r="A276" s="1" t="s">
        <v>5180</v>
      </c>
      <c r="B276" s="2">
        <v>1276</v>
      </c>
      <c r="C276" t="s">
        <v>5181</v>
      </c>
    </row>
    <row r="277" spans="1:7" x14ac:dyDescent="0.25">
      <c r="A277" s="1" t="s">
        <v>8038</v>
      </c>
      <c r="B277" s="2">
        <v>1277</v>
      </c>
      <c r="C277" t="s">
        <v>8039</v>
      </c>
    </row>
    <row r="278" spans="1:7" x14ac:dyDescent="0.25">
      <c r="A278" s="1" t="s">
        <v>1368</v>
      </c>
      <c r="B278" s="2">
        <v>1278</v>
      </c>
      <c r="C278" t="s">
        <v>1369</v>
      </c>
      <c r="D278" t="s">
        <v>1370</v>
      </c>
      <c r="E278" t="s">
        <v>1371</v>
      </c>
      <c r="F278" t="s">
        <v>1372</v>
      </c>
    </row>
    <row r="279" spans="1:7" x14ac:dyDescent="0.25">
      <c r="A279" s="1" t="s">
        <v>7938</v>
      </c>
      <c r="B279" s="2">
        <v>1279</v>
      </c>
      <c r="C279" t="s">
        <v>7939</v>
      </c>
      <c r="D279" t="s">
        <v>7940</v>
      </c>
      <c r="E279" t="s">
        <v>7941</v>
      </c>
    </row>
    <row r="280" spans="1:7" x14ac:dyDescent="0.25">
      <c r="A280" s="1" t="s">
        <v>4170</v>
      </c>
      <c r="B280" s="2">
        <v>1280</v>
      </c>
      <c r="C280" t="s">
        <v>4171</v>
      </c>
      <c r="D280" t="s">
        <v>4172</v>
      </c>
      <c r="E280" t="s">
        <v>4173</v>
      </c>
      <c r="F280" t="s">
        <v>4174</v>
      </c>
      <c r="G280" t="s">
        <v>4175</v>
      </c>
    </row>
    <row r="281" spans="1:7" x14ac:dyDescent="0.25">
      <c r="A281" s="1" t="s">
        <v>5646</v>
      </c>
      <c r="B281" s="2">
        <v>1281</v>
      </c>
      <c r="C281" t="s">
        <v>5647</v>
      </c>
      <c r="D281" t="s">
        <v>5648</v>
      </c>
      <c r="E281" t="s">
        <v>5649</v>
      </c>
    </row>
    <row r="282" spans="1:7" x14ac:dyDescent="0.25">
      <c r="A282" s="1" t="s">
        <v>7470</v>
      </c>
      <c r="B282" s="2">
        <v>1282</v>
      </c>
      <c r="C282" t="s">
        <v>7471</v>
      </c>
    </row>
    <row r="283" spans="1:7" x14ac:dyDescent="0.25">
      <c r="A283" s="1" t="s">
        <v>100</v>
      </c>
      <c r="B283" s="2">
        <v>1283</v>
      </c>
    </row>
    <row r="284" spans="1:7" x14ac:dyDescent="0.25">
      <c r="A284" s="1" t="s">
        <v>3587</v>
      </c>
      <c r="B284" s="2">
        <v>1284</v>
      </c>
      <c r="C284" t="s">
        <v>3588</v>
      </c>
      <c r="D284" t="s">
        <v>3589</v>
      </c>
      <c r="E284" t="s">
        <v>3590</v>
      </c>
      <c r="F284" t="s">
        <v>3591</v>
      </c>
    </row>
    <row r="285" spans="1:7" x14ac:dyDescent="0.25">
      <c r="A285" s="1" t="s">
        <v>244</v>
      </c>
      <c r="B285" s="2">
        <v>1285</v>
      </c>
    </row>
    <row r="286" spans="1:7" x14ac:dyDescent="0.25">
      <c r="A286" s="1" t="s">
        <v>2736</v>
      </c>
      <c r="B286" s="2">
        <v>1286</v>
      </c>
      <c r="C286" t="s">
        <v>2737</v>
      </c>
      <c r="D286" t="s">
        <v>2738</v>
      </c>
    </row>
    <row r="287" spans="1:7" x14ac:dyDescent="0.25">
      <c r="A287" s="1" t="s">
        <v>5691</v>
      </c>
      <c r="B287" s="2">
        <v>1287</v>
      </c>
      <c r="C287" t="s">
        <v>5692</v>
      </c>
      <c r="D287" t="s">
        <v>5693</v>
      </c>
      <c r="E287" t="s">
        <v>5694</v>
      </c>
    </row>
    <row r="288" spans="1:7" x14ac:dyDescent="0.25">
      <c r="A288" s="1" t="s">
        <v>2944</v>
      </c>
      <c r="B288" s="2">
        <v>1288</v>
      </c>
      <c r="C288" t="s">
        <v>2945</v>
      </c>
    </row>
    <row r="289" spans="1:5" x14ac:dyDescent="0.25">
      <c r="A289" s="1" t="s">
        <v>2437</v>
      </c>
      <c r="B289" s="2">
        <v>1289</v>
      </c>
      <c r="C289" t="s">
        <v>2438</v>
      </c>
      <c r="D289" t="s">
        <v>2439</v>
      </c>
      <c r="E289" t="s">
        <v>2440</v>
      </c>
    </row>
    <row r="290" spans="1:5" x14ac:dyDescent="0.25">
      <c r="A290" s="1" t="s">
        <v>5932</v>
      </c>
      <c r="B290" s="2">
        <v>1290</v>
      </c>
      <c r="C290" t="s">
        <v>5933</v>
      </c>
      <c r="D290" t="s">
        <v>5934</v>
      </c>
      <c r="E290" t="s">
        <v>5935</v>
      </c>
    </row>
    <row r="291" spans="1:5" x14ac:dyDescent="0.25">
      <c r="A291" s="1" t="s">
        <v>103</v>
      </c>
      <c r="B291" s="2">
        <v>1291</v>
      </c>
    </row>
    <row r="292" spans="1:5" x14ac:dyDescent="0.25">
      <c r="A292" s="1" t="s">
        <v>2833</v>
      </c>
      <c r="B292" s="2">
        <v>1292</v>
      </c>
      <c r="C292" t="s">
        <v>2834</v>
      </c>
      <c r="D292" t="s">
        <v>2835</v>
      </c>
      <c r="E292" t="s">
        <v>2836</v>
      </c>
    </row>
    <row r="293" spans="1:5" x14ac:dyDescent="0.25">
      <c r="A293" s="1" t="s">
        <v>5457</v>
      </c>
      <c r="B293" s="2">
        <v>1293</v>
      </c>
      <c r="C293" t="s">
        <v>5458</v>
      </c>
    </row>
    <row r="294" spans="1:5" x14ac:dyDescent="0.25">
      <c r="A294" s="1" t="s">
        <v>7831</v>
      </c>
      <c r="B294" s="2">
        <v>1294</v>
      </c>
      <c r="C294" t="s">
        <v>7832</v>
      </c>
    </row>
    <row r="295" spans="1:5" x14ac:dyDescent="0.25">
      <c r="A295" s="1" t="s">
        <v>1024</v>
      </c>
      <c r="B295" s="2">
        <v>1295</v>
      </c>
      <c r="C295" t="s">
        <v>1025</v>
      </c>
      <c r="D295" t="s">
        <v>1026</v>
      </c>
      <c r="E295" t="s">
        <v>1027</v>
      </c>
    </row>
    <row r="296" spans="1:5" x14ac:dyDescent="0.25">
      <c r="A296" s="1" t="s">
        <v>917</v>
      </c>
      <c r="B296" s="2">
        <v>1296</v>
      </c>
      <c r="C296" t="s">
        <v>918</v>
      </c>
      <c r="D296" t="s">
        <v>919</v>
      </c>
      <c r="E296" t="s">
        <v>920</v>
      </c>
    </row>
    <row r="297" spans="1:5" x14ac:dyDescent="0.25">
      <c r="A297" s="1" t="s">
        <v>2869</v>
      </c>
      <c r="B297" s="2">
        <v>1297</v>
      </c>
      <c r="C297" t="s">
        <v>2870</v>
      </c>
      <c r="D297" t="s">
        <v>2871</v>
      </c>
      <c r="E297" t="s">
        <v>2872</v>
      </c>
    </row>
    <row r="298" spans="1:5" x14ac:dyDescent="0.25">
      <c r="A298" s="1" t="s">
        <v>305</v>
      </c>
      <c r="B298" s="2">
        <v>1298</v>
      </c>
    </row>
    <row r="299" spans="1:5" x14ac:dyDescent="0.25">
      <c r="A299" s="1" t="s">
        <v>3388</v>
      </c>
      <c r="B299" s="2">
        <v>1299</v>
      </c>
      <c r="C299" t="s">
        <v>3389</v>
      </c>
      <c r="D299" t="s">
        <v>3390</v>
      </c>
      <c r="E299" t="s">
        <v>3391</v>
      </c>
    </row>
    <row r="300" spans="1:5" x14ac:dyDescent="0.25">
      <c r="A300" s="1" t="s">
        <v>2184</v>
      </c>
      <c r="B300" s="2">
        <v>1300</v>
      </c>
      <c r="C300" t="s">
        <v>2185</v>
      </c>
    </row>
    <row r="301" spans="1:5" x14ac:dyDescent="0.25">
      <c r="A301" s="1" t="s">
        <v>6805</v>
      </c>
      <c r="B301" s="2">
        <v>1301</v>
      </c>
      <c r="C301" t="s">
        <v>6806</v>
      </c>
      <c r="D301" t="s">
        <v>6807</v>
      </c>
      <c r="E301" t="s">
        <v>6808</v>
      </c>
    </row>
    <row r="302" spans="1:5" x14ac:dyDescent="0.25">
      <c r="A302" s="1" t="s">
        <v>1195</v>
      </c>
      <c r="B302" s="2">
        <v>1302</v>
      </c>
      <c r="C302" t="s">
        <v>1196</v>
      </c>
      <c r="D302" t="s">
        <v>1197</v>
      </c>
      <c r="E302" t="s">
        <v>1198</v>
      </c>
    </row>
    <row r="303" spans="1:5" x14ac:dyDescent="0.25">
      <c r="A303" s="1" t="s">
        <v>656</v>
      </c>
      <c r="B303" s="2">
        <v>1303</v>
      </c>
      <c r="C303" t="s">
        <v>657</v>
      </c>
      <c r="D303" t="s">
        <v>658</v>
      </c>
      <c r="E303" t="s">
        <v>659</v>
      </c>
    </row>
    <row r="304" spans="1:5" x14ac:dyDescent="0.25">
      <c r="A304" s="1" t="s">
        <v>3177</v>
      </c>
      <c r="B304" s="2">
        <v>1304</v>
      </c>
      <c r="C304" t="s">
        <v>3178</v>
      </c>
      <c r="D304" t="s">
        <v>3179</v>
      </c>
      <c r="E304" t="s">
        <v>3180</v>
      </c>
    </row>
    <row r="305" spans="1:7" x14ac:dyDescent="0.25">
      <c r="A305" s="1" t="s">
        <v>4410</v>
      </c>
      <c r="B305" s="2">
        <v>1305</v>
      </c>
      <c r="C305" t="s">
        <v>4411</v>
      </c>
    </row>
    <row r="306" spans="1:7" x14ac:dyDescent="0.25">
      <c r="A306" s="1" t="s">
        <v>418</v>
      </c>
      <c r="B306" s="2">
        <v>1306</v>
      </c>
    </row>
    <row r="307" spans="1:7" x14ac:dyDescent="0.25">
      <c r="A307" s="1" t="s">
        <v>3504</v>
      </c>
      <c r="B307" s="2">
        <v>1307</v>
      </c>
      <c r="C307" t="s">
        <v>3505</v>
      </c>
      <c r="D307" t="s">
        <v>3506</v>
      </c>
    </row>
    <row r="308" spans="1:7" x14ac:dyDescent="0.25">
      <c r="A308" s="1" t="s">
        <v>2361</v>
      </c>
      <c r="B308" s="2">
        <v>1308</v>
      </c>
      <c r="C308" t="s">
        <v>2362</v>
      </c>
      <c r="D308" t="s">
        <v>2363</v>
      </c>
      <c r="E308" t="s">
        <v>2364</v>
      </c>
    </row>
    <row r="309" spans="1:7" x14ac:dyDescent="0.25">
      <c r="A309" s="1" t="s">
        <v>6592</v>
      </c>
      <c r="B309" s="2">
        <v>1309</v>
      </c>
      <c r="C309" t="s">
        <v>6593</v>
      </c>
    </row>
    <row r="310" spans="1:7" x14ac:dyDescent="0.25">
      <c r="A310" s="1" t="s">
        <v>2875</v>
      </c>
      <c r="B310" s="2">
        <v>1310</v>
      </c>
      <c r="C310" t="s">
        <v>2876</v>
      </c>
      <c r="D310" t="s">
        <v>2877</v>
      </c>
      <c r="E310" t="s">
        <v>2878</v>
      </c>
    </row>
    <row r="311" spans="1:7" x14ac:dyDescent="0.25">
      <c r="A311" s="1" t="s">
        <v>6056</v>
      </c>
      <c r="B311" s="2">
        <v>1311</v>
      </c>
      <c r="C311" t="s">
        <v>6057</v>
      </c>
      <c r="D311" t="s">
        <v>6058</v>
      </c>
      <c r="E311" t="s">
        <v>6059</v>
      </c>
      <c r="F311" t="s">
        <v>6060</v>
      </c>
      <c r="G311" t="s">
        <v>6061</v>
      </c>
    </row>
    <row r="312" spans="1:7" x14ac:dyDescent="0.25">
      <c r="A312" s="1" t="s">
        <v>4223</v>
      </c>
      <c r="B312" s="2">
        <v>1312</v>
      </c>
      <c r="C312" t="s">
        <v>4224</v>
      </c>
    </row>
    <row r="313" spans="1:7" x14ac:dyDescent="0.25">
      <c r="A313" s="1" t="s">
        <v>5187</v>
      </c>
      <c r="B313" s="2">
        <v>1313</v>
      </c>
      <c r="C313" t="s">
        <v>5188</v>
      </c>
      <c r="D313" t="s">
        <v>5189</v>
      </c>
      <c r="E313" t="s">
        <v>5190</v>
      </c>
    </row>
    <row r="314" spans="1:7" x14ac:dyDescent="0.25">
      <c r="A314" s="1" t="s">
        <v>2610</v>
      </c>
      <c r="B314" s="2">
        <v>1314</v>
      </c>
      <c r="C314" t="s">
        <v>2611</v>
      </c>
      <c r="D314" t="s">
        <v>2612</v>
      </c>
      <c r="E314" t="s">
        <v>2613</v>
      </c>
    </row>
    <row r="315" spans="1:7" x14ac:dyDescent="0.25">
      <c r="A315" s="1" t="s">
        <v>4552</v>
      </c>
      <c r="B315" s="2">
        <v>1315</v>
      </c>
      <c r="C315" t="s">
        <v>4553</v>
      </c>
    </row>
    <row r="316" spans="1:7" x14ac:dyDescent="0.25">
      <c r="A316" s="1" t="s">
        <v>4285</v>
      </c>
      <c r="B316" s="2">
        <v>1316</v>
      </c>
      <c r="C316" t="s">
        <v>4286</v>
      </c>
    </row>
    <row r="317" spans="1:7" x14ac:dyDescent="0.25">
      <c r="A317" s="1" t="s">
        <v>5365</v>
      </c>
      <c r="B317" s="2">
        <v>1317</v>
      </c>
      <c r="C317" t="s">
        <v>5366</v>
      </c>
      <c r="D317" t="s">
        <v>5367</v>
      </c>
      <c r="E317" t="s">
        <v>5368</v>
      </c>
    </row>
    <row r="318" spans="1:7" x14ac:dyDescent="0.25">
      <c r="A318" s="1" t="s">
        <v>374</v>
      </c>
      <c r="B318" s="2">
        <v>1318</v>
      </c>
    </row>
    <row r="319" spans="1:7" x14ac:dyDescent="0.25">
      <c r="A319" s="1" t="s">
        <v>3053</v>
      </c>
      <c r="B319" s="2">
        <v>1319</v>
      </c>
      <c r="C319" t="s">
        <v>3054</v>
      </c>
      <c r="D319" t="s">
        <v>3055</v>
      </c>
      <c r="E319" t="s">
        <v>3056</v>
      </c>
    </row>
    <row r="320" spans="1:7" x14ac:dyDescent="0.25">
      <c r="A320" s="1" t="s">
        <v>1822</v>
      </c>
      <c r="B320" s="2">
        <v>1320</v>
      </c>
      <c r="C320" t="s">
        <v>1823</v>
      </c>
      <c r="D320" t="s">
        <v>1824</v>
      </c>
      <c r="E320" t="s">
        <v>1825</v>
      </c>
    </row>
    <row r="321" spans="1:6" x14ac:dyDescent="0.25">
      <c r="A321" s="1" t="s">
        <v>272</v>
      </c>
      <c r="B321" s="2">
        <v>1321</v>
      </c>
    </row>
    <row r="322" spans="1:6" x14ac:dyDescent="0.25">
      <c r="A322" s="1" t="s">
        <v>4361</v>
      </c>
      <c r="B322" s="2">
        <v>1322</v>
      </c>
      <c r="C322" t="s">
        <v>4362</v>
      </c>
      <c r="D322" t="s">
        <v>4363</v>
      </c>
      <c r="E322" t="s">
        <v>4364</v>
      </c>
    </row>
    <row r="323" spans="1:6" x14ac:dyDescent="0.25">
      <c r="A323" s="1" t="s">
        <v>8249</v>
      </c>
      <c r="B323" s="2">
        <v>1323</v>
      </c>
      <c r="C323" t="s">
        <v>8250</v>
      </c>
    </row>
    <row r="324" spans="1:6" x14ac:dyDescent="0.25">
      <c r="A324" s="1" t="s">
        <v>335</v>
      </c>
      <c r="B324" s="2">
        <v>1324</v>
      </c>
    </row>
    <row r="325" spans="1:6" x14ac:dyDescent="0.25">
      <c r="A325" s="1" t="s">
        <v>3979</v>
      </c>
      <c r="B325" s="2">
        <v>1325</v>
      </c>
      <c r="C325" t="s">
        <v>3980</v>
      </c>
      <c r="D325" t="s">
        <v>3981</v>
      </c>
      <c r="E325" t="s">
        <v>3982</v>
      </c>
    </row>
    <row r="326" spans="1:6" x14ac:dyDescent="0.25">
      <c r="A326" s="1" t="s">
        <v>8365</v>
      </c>
      <c r="B326" s="2">
        <v>1326</v>
      </c>
      <c r="C326" t="s">
        <v>8366</v>
      </c>
      <c r="D326" t="s">
        <v>8367</v>
      </c>
      <c r="E326" t="s">
        <v>8368</v>
      </c>
    </row>
    <row r="327" spans="1:6" x14ac:dyDescent="0.25">
      <c r="A327" s="1" t="s">
        <v>2602</v>
      </c>
      <c r="B327" s="2">
        <v>1327</v>
      </c>
      <c r="C327" t="s">
        <v>2603</v>
      </c>
    </row>
    <row r="328" spans="1:6" x14ac:dyDescent="0.25">
      <c r="A328" s="1" t="s">
        <v>1331</v>
      </c>
      <c r="B328" s="2">
        <v>1328</v>
      </c>
      <c r="C328" t="s">
        <v>1332</v>
      </c>
      <c r="D328" t="s">
        <v>1333</v>
      </c>
    </row>
    <row r="329" spans="1:6" x14ac:dyDescent="0.25">
      <c r="A329" s="1" t="s">
        <v>7799</v>
      </c>
      <c r="B329" s="2">
        <v>1329</v>
      </c>
      <c r="C329" t="s">
        <v>7800</v>
      </c>
      <c r="D329" t="s">
        <v>7801</v>
      </c>
      <c r="E329" t="s">
        <v>7802</v>
      </c>
    </row>
    <row r="330" spans="1:6" x14ac:dyDescent="0.25">
      <c r="A330" s="1" t="s">
        <v>7210</v>
      </c>
      <c r="B330" s="2">
        <v>1330</v>
      </c>
      <c r="C330" t="s">
        <v>7211</v>
      </c>
      <c r="D330" t="s">
        <v>7212</v>
      </c>
      <c r="E330" t="s">
        <v>7213</v>
      </c>
      <c r="F330" t="s">
        <v>7214</v>
      </c>
    </row>
    <row r="331" spans="1:6" x14ac:dyDescent="0.25">
      <c r="A331" s="1" t="s">
        <v>7188</v>
      </c>
      <c r="B331" s="2">
        <v>1331</v>
      </c>
      <c r="C331" t="s">
        <v>7189</v>
      </c>
      <c r="D331" t="s">
        <v>7190</v>
      </c>
      <c r="E331" t="s">
        <v>7191</v>
      </c>
    </row>
    <row r="332" spans="1:6" x14ac:dyDescent="0.25">
      <c r="A332" s="1" t="s">
        <v>4724</v>
      </c>
      <c r="B332" s="2">
        <v>1332</v>
      </c>
      <c r="C332" t="s">
        <v>4725</v>
      </c>
      <c r="D332" t="s">
        <v>4726</v>
      </c>
      <c r="E332" t="s">
        <v>4727</v>
      </c>
    </row>
    <row r="333" spans="1:6" x14ac:dyDescent="0.25">
      <c r="A333" s="1" t="s">
        <v>7</v>
      </c>
      <c r="B333" s="2">
        <v>1333</v>
      </c>
    </row>
    <row r="334" spans="1:6" x14ac:dyDescent="0.25">
      <c r="A334" s="1" t="s">
        <v>5684</v>
      </c>
      <c r="B334" s="2">
        <v>1334</v>
      </c>
      <c r="C334" t="s">
        <v>5685</v>
      </c>
      <c r="D334" t="s">
        <v>5686</v>
      </c>
      <c r="E334" t="s">
        <v>5687</v>
      </c>
    </row>
    <row r="335" spans="1:6" x14ac:dyDescent="0.25">
      <c r="A335" s="1" t="s">
        <v>1002</v>
      </c>
      <c r="B335" s="2">
        <v>1335</v>
      </c>
      <c r="C335" t="s">
        <v>1003</v>
      </c>
      <c r="D335" t="s">
        <v>1004</v>
      </c>
      <c r="E335" t="s">
        <v>1005</v>
      </c>
    </row>
    <row r="336" spans="1:6" x14ac:dyDescent="0.25">
      <c r="A336" s="1" t="s">
        <v>7879</v>
      </c>
      <c r="B336" s="2">
        <v>1336</v>
      </c>
      <c r="C336" t="s">
        <v>7880</v>
      </c>
    </row>
    <row r="337" spans="1:5" x14ac:dyDescent="0.25">
      <c r="A337" s="1" t="s">
        <v>1492</v>
      </c>
      <c r="B337" s="2">
        <v>1337</v>
      </c>
      <c r="C337" t="s">
        <v>1493</v>
      </c>
      <c r="D337" t="s">
        <v>1494</v>
      </c>
      <c r="E337" t="s">
        <v>1495</v>
      </c>
    </row>
    <row r="338" spans="1:5" x14ac:dyDescent="0.25">
      <c r="A338" s="1" t="s">
        <v>185</v>
      </c>
      <c r="B338" s="2">
        <v>1338</v>
      </c>
    </row>
    <row r="339" spans="1:5" x14ac:dyDescent="0.25">
      <c r="A339" s="1" t="s">
        <v>945</v>
      </c>
      <c r="B339" s="2">
        <v>1339</v>
      </c>
      <c r="C339" t="s">
        <v>946</v>
      </c>
      <c r="D339" t="s">
        <v>947</v>
      </c>
      <c r="E339" t="s">
        <v>948</v>
      </c>
    </row>
    <row r="340" spans="1:5" x14ac:dyDescent="0.25">
      <c r="A340" s="1" t="s">
        <v>1736</v>
      </c>
      <c r="B340" s="2">
        <v>1340</v>
      </c>
      <c r="C340" t="s">
        <v>1737</v>
      </c>
      <c r="D340" t="s">
        <v>1738</v>
      </c>
      <c r="E340" t="s">
        <v>1739</v>
      </c>
    </row>
    <row r="341" spans="1:5" x14ac:dyDescent="0.25">
      <c r="A341" s="1" t="s">
        <v>3075</v>
      </c>
      <c r="B341" s="2">
        <v>1341</v>
      </c>
      <c r="C341" t="s">
        <v>3076</v>
      </c>
      <c r="D341" t="s">
        <v>3077</v>
      </c>
      <c r="E341" t="s">
        <v>3078</v>
      </c>
    </row>
    <row r="342" spans="1:5" x14ac:dyDescent="0.25">
      <c r="A342" s="1" t="s">
        <v>1970</v>
      </c>
      <c r="B342" s="2">
        <v>1342</v>
      </c>
      <c r="C342" t="s">
        <v>1971</v>
      </c>
    </row>
    <row r="343" spans="1:5" x14ac:dyDescent="0.25">
      <c r="A343" s="1" t="s">
        <v>7363</v>
      </c>
      <c r="B343" s="2">
        <v>1343</v>
      </c>
      <c r="C343" t="s">
        <v>7364</v>
      </c>
    </row>
    <row r="344" spans="1:5" x14ac:dyDescent="0.25">
      <c r="A344" s="1" t="s">
        <v>1751</v>
      </c>
      <c r="B344" s="2">
        <v>1344</v>
      </c>
      <c r="C344" t="s">
        <v>1752</v>
      </c>
      <c r="D344" t="s">
        <v>1753</v>
      </c>
      <c r="E344" t="s">
        <v>1754</v>
      </c>
    </row>
    <row r="345" spans="1:5" x14ac:dyDescent="0.25">
      <c r="A345" s="1" t="s">
        <v>302</v>
      </c>
      <c r="B345" s="2">
        <v>1345</v>
      </c>
    </row>
    <row r="346" spans="1:5" x14ac:dyDescent="0.25">
      <c r="A346" s="1" t="s">
        <v>7760</v>
      </c>
      <c r="B346" s="2">
        <v>1346</v>
      </c>
      <c r="C346" t="s">
        <v>7761</v>
      </c>
    </row>
    <row r="347" spans="1:5" x14ac:dyDescent="0.25">
      <c r="A347" s="1" t="s">
        <v>502</v>
      </c>
      <c r="B347" s="2">
        <v>1347</v>
      </c>
      <c r="C347" t="s">
        <v>503</v>
      </c>
    </row>
    <row r="348" spans="1:5" x14ac:dyDescent="0.25">
      <c r="A348" s="1" t="s">
        <v>207</v>
      </c>
      <c r="B348" s="2">
        <v>1348</v>
      </c>
    </row>
    <row r="349" spans="1:5" x14ac:dyDescent="0.25">
      <c r="A349" s="1" t="s">
        <v>6460</v>
      </c>
      <c r="B349" s="2">
        <v>1349</v>
      </c>
      <c r="C349" t="s">
        <v>6461</v>
      </c>
    </row>
    <row r="350" spans="1:5" x14ac:dyDescent="0.25">
      <c r="A350" s="1" t="s">
        <v>2849</v>
      </c>
      <c r="B350" s="2">
        <v>1350</v>
      </c>
      <c r="C350" t="s">
        <v>2850</v>
      </c>
      <c r="D350" t="s">
        <v>2851</v>
      </c>
      <c r="E350" t="s">
        <v>2852</v>
      </c>
    </row>
    <row r="351" spans="1:5" x14ac:dyDescent="0.25">
      <c r="A351" s="1" t="s">
        <v>11</v>
      </c>
      <c r="B351" s="2">
        <v>1351</v>
      </c>
    </row>
    <row r="352" spans="1:5" x14ac:dyDescent="0.25">
      <c r="A352" s="1" t="s">
        <v>548</v>
      </c>
      <c r="B352" s="2">
        <v>1352</v>
      </c>
      <c r="C352" t="s">
        <v>549</v>
      </c>
    </row>
    <row r="353" spans="1:6" x14ac:dyDescent="0.25">
      <c r="A353" s="1" t="s">
        <v>1917</v>
      </c>
      <c r="B353" s="2">
        <v>1353</v>
      </c>
      <c r="C353" t="s">
        <v>1918</v>
      </c>
      <c r="D353" t="s">
        <v>1919</v>
      </c>
      <c r="E353" t="s">
        <v>1920</v>
      </c>
    </row>
    <row r="354" spans="1:6" x14ac:dyDescent="0.25">
      <c r="A354" s="1" t="s">
        <v>337</v>
      </c>
      <c r="B354" s="2">
        <v>1354</v>
      </c>
    </row>
    <row r="355" spans="1:6" x14ac:dyDescent="0.25">
      <c r="A355" s="1" t="s">
        <v>1447</v>
      </c>
      <c r="B355" s="2">
        <v>1355</v>
      </c>
      <c r="C355" t="s">
        <v>1448</v>
      </c>
    </row>
    <row r="356" spans="1:6" x14ac:dyDescent="0.25">
      <c r="A356" s="1" t="s">
        <v>2052</v>
      </c>
      <c r="B356" s="2">
        <v>1356</v>
      </c>
      <c r="C356" t="s">
        <v>2053</v>
      </c>
      <c r="D356" t="s">
        <v>2054</v>
      </c>
      <c r="E356" t="s">
        <v>2055</v>
      </c>
    </row>
    <row r="357" spans="1:6" x14ac:dyDescent="0.25">
      <c r="A357" s="1" t="s">
        <v>8099</v>
      </c>
      <c r="B357" s="2">
        <v>1357</v>
      </c>
      <c r="C357" t="s">
        <v>8100</v>
      </c>
      <c r="D357" t="s">
        <v>8101</v>
      </c>
      <c r="E357" t="s">
        <v>8102</v>
      </c>
    </row>
    <row r="358" spans="1:6" x14ac:dyDescent="0.25">
      <c r="A358" s="1" t="s">
        <v>137</v>
      </c>
      <c r="B358" s="2">
        <v>1358</v>
      </c>
    </row>
    <row r="359" spans="1:6" x14ac:dyDescent="0.25">
      <c r="A359" s="1" t="s">
        <v>7493</v>
      </c>
      <c r="B359" s="2">
        <v>1359</v>
      </c>
      <c r="C359" t="s">
        <v>7494</v>
      </c>
      <c r="D359" t="s">
        <v>7495</v>
      </c>
      <c r="E359" t="s">
        <v>7496</v>
      </c>
    </row>
    <row r="360" spans="1:6" x14ac:dyDescent="0.25">
      <c r="A360" s="1" t="s">
        <v>3872</v>
      </c>
      <c r="B360" s="2">
        <v>1360</v>
      </c>
      <c r="C360" t="s">
        <v>3873</v>
      </c>
      <c r="D360" t="s">
        <v>3874</v>
      </c>
    </row>
    <row r="361" spans="1:6" x14ac:dyDescent="0.25">
      <c r="A361" s="1" t="s">
        <v>1180</v>
      </c>
      <c r="B361" s="2">
        <v>1361</v>
      </c>
      <c r="C361" t="s">
        <v>1181</v>
      </c>
      <c r="D361" t="s">
        <v>1182</v>
      </c>
      <c r="E361" t="s">
        <v>1183</v>
      </c>
      <c r="F361" t="s">
        <v>1184</v>
      </c>
    </row>
    <row r="362" spans="1:6" x14ac:dyDescent="0.25">
      <c r="A362" s="1" t="s">
        <v>8156</v>
      </c>
      <c r="B362" s="2">
        <v>1362</v>
      </c>
      <c r="C362" t="s">
        <v>8157</v>
      </c>
    </row>
    <row r="363" spans="1:6" x14ac:dyDescent="0.25">
      <c r="A363" s="1" t="s">
        <v>4660</v>
      </c>
      <c r="B363" s="2">
        <v>1363</v>
      </c>
      <c r="C363" t="s">
        <v>4661</v>
      </c>
    </row>
    <row r="364" spans="1:6" x14ac:dyDescent="0.25">
      <c r="A364" s="1" t="s">
        <v>4277</v>
      </c>
      <c r="B364" s="2">
        <v>1364</v>
      </c>
      <c r="C364" t="s">
        <v>4278</v>
      </c>
      <c r="D364" t="s">
        <v>4279</v>
      </c>
      <c r="E364" t="s">
        <v>4280</v>
      </c>
    </row>
    <row r="365" spans="1:6" x14ac:dyDescent="0.25">
      <c r="A365" s="1" t="s">
        <v>5877</v>
      </c>
      <c r="B365" s="2">
        <v>1365</v>
      </c>
      <c r="C365" t="s">
        <v>5878</v>
      </c>
      <c r="D365" t="s">
        <v>5879</v>
      </c>
      <c r="E365" t="s">
        <v>5880</v>
      </c>
      <c r="F365" t="s">
        <v>5881</v>
      </c>
    </row>
    <row r="366" spans="1:6" x14ac:dyDescent="0.25">
      <c r="A366" s="1" t="s">
        <v>8215</v>
      </c>
      <c r="B366" s="2">
        <v>1366</v>
      </c>
      <c r="C366" t="s">
        <v>8216</v>
      </c>
      <c r="D366" t="s">
        <v>8217</v>
      </c>
      <c r="E366" t="s">
        <v>8218</v>
      </c>
    </row>
    <row r="367" spans="1:6" x14ac:dyDescent="0.25">
      <c r="A367" s="1" t="s">
        <v>552</v>
      </c>
      <c r="B367" s="2">
        <v>1367</v>
      </c>
      <c r="C367" t="s">
        <v>553</v>
      </c>
    </row>
    <row r="368" spans="1:6" x14ac:dyDescent="0.25">
      <c r="A368" s="1" t="s">
        <v>3650</v>
      </c>
      <c r="B368" s="2">
        <v>1368</v>
      </c>
      <c r="C368" t="s">
        <v>3651</v>
      </c>
      <c r="D368" t="s">
        <v>3652</v>
      </c>
    </row>
    <row r="369" spans="1:6" x14ac:dyDescent="0.25">
      <c r="A369" s="1" t="s">
        <v>7626</v>
      </c>
      <c r="B369" s="2">
        <v>1369</v>
      </c>
      <c r="C369" t="s">
        <v>7627</v>
      </c>
      <c r="D369" t="s">
        <v>7628</v>
      </c>
      <c r="E369" t="s">
        <v>7629</v>
      </c>
    </row>
    <row r="370" spans="1:6" x14ac:dyDescent="0.25">
      <c r="A370" s="1" t="s">
        <v>452</v>
      </c>
      <c r="B370" s="2">
        <v>1370</v>
      </c>
    </row>
    <row r="371" spans="1:6" x14ac:dyDescent="0.25">
      <c r="A371" s="1" t="s">
        <v>5284</v>
      </c>
      <c r="B371" s="2">
        <v>1371</v>
      </c>
      <c r="C371" t="s">
        <v>5285</v>
      </c>
    </row>
    <row r="372" spans="1:6" x14ac:dyDescent="0.25">
      <c r="A372" s="1" t="s">
        <v>7333</v>
      </c>
      <c r="B372" s="2">
        <v>1372</v>
      </c>
      <c r="C372" t="s">
        <v>7334</v>
      </c>
      <c r="D372" t="s">
        <v>7335</v>
      </c>
      <c r="E372" t="s">
        <v>7336</v>
      </c>
    </row>
    <row r="373" spans="1:6" x14ac:dyDescent="0.25">
      <c r="A373" s="1" t="s">
        <v>7476</v>
      </c>
      <c r="B373" s="2">
        <v>1373</v>
      </c>
      <c r="C373" t="s">
        <v>7477</v>
      </c>
      <c r="D373" t="s">
        <v>7478</v>
      </c>
      <c r="E373" t="s">
        <v>7479</v>
      </c>
    </row>
    <row r="374" spans="1:6" x14ac:dyDescent="0.25">
      <c r="A374" s="1" t="s">
        <v>5053</v>
      </c>
      <c r="B374" s="2">
        <v>1374</v>
      </c>
      <c r="C374" t="s">
        <v>5054</v>
      </c>
      <c r="D374" t="s">
        <v>5055</v>
      </c>
      <c r="E374" t="s">
        <v>5056</v>
      </c>
    </row>
    <row r="375" spans="1:6" x14ac:dyDescent="0.25">
      <c r="A375" s="1" t="s">
        <v>4992</v>
      </c>
      <c r="B375" s="2">
        <v>1375</v>
      </c>
      <c r="C375" t="s">
        <v>4993</v>
      </c>
      <c r="D375" t="s">
        <v>4994</v>
      </c>
      <c r="E375" t="s">
        <v>4995</v>
      </c>
    </row>
    <row r="376" spans="1:6" x14ac:dyDescent="0.25">
      <c r="A376" s="1" t="s">
        <v>7096</v>
      </c>
      <c r="B376" s="2">
        <v>1376</v>
      </c>
      <c r="C376" t="s">
        <v>7097</v>
      </c>
      <c r="D376" t="s">
        <v>7098</v>
      </c>
      <c r="E376" t="s">
        <v>7099</v>
      </c>
    </row>
    <row r="377" spans="1:6" x14ac:dyDescent="0.25">
      <c r="A377" s="1" t="s">
        <v>3303</v>
      </c>
      <c r="B377" s="2">
        <v>1377</v>
      </c>
      <c r="C377" t="s">
        <v>3304</v>
      </c>
      <c r="D377" t="s">
        <v>3305</v>
      </c>
      <c r="E377" t="s">
        <v>3306</v>
      </c>
      <c r="F377" t="s">
        <v>3307</v>
      </c>
    </row>
    <row r="378" spans="1:6" x14ac:dyDescent="0.25">
      <c r="A378" s="1" t="s">
        <v>3849</v>
      </c>
      <c r="B378" s="2">
        <v>1378</v>
      </c>
      <c r="C378" t="s">
        <v>3850</v>
      </c>
      <c r="D378" t="s">
        <v>3851</v>
      </c>
      <c r="E378" t="s">
        <v>3852</v>
      </c>
    </row>
    <row r="379" spans="1:6" x14ac:dyDescent="0.25">
      <c r="A379" s="1" t="s">
        <v>2781</v>
      </c>
      <c r="B379" s="2">
        <v>1379</v>
      </c>
      <c r="C379" t="s">
        <v>2782</v>
      </c>
      <c r="D379" t="s">
        <v>2783</v>
      </c>
      <c r="E379" t="s">
        <v>2784</v>
      </c>
    </row>
    <row r="380" spans="1:6" x14ac:dyDescent="0.25">
      <c r="A380" s="1" t="s">
        <v>1914</v>
      </c>
      <c r="B380" s="2">
        <v>1380</v>
      </c>
      <c r="C380" t="s">
        <v>1915</v>
      </c>
      <c r="D380" t="s">
        <v>1916</v>
      </c>
    </row>
    <row r="381" spans="1:6" x14ac:dyDescent="0.25">
      <c r="A381" s="1" t="s">
        <v>6874</v>
      </c>
      <c r="B381" s="2">
        <v>1381</v>
      </c>
      <c r="C381" t="s">
        <v>6875</v>
      </c>
      <c r="D381" t="s">
        <v>6876</v>
      </c>
      <c r="E381" t="s">
        <v>6877</v>
      </c>
    </row>
    <row r="382" spans="1:6" x14ac:dyDescent="0.25">
      <c r="A382" s="1" t="s">
        <v>85</v>
      </c>
      <c r="B382" s="2">
        <v>1382</v>
      </c>
    </row>
    <row r="383" spans="1:6" x14ac:dyDescent="0.25">
      <c r="A383" s="1" t="s">
        <v>434</v>
      </c>
      <c r="B383" s="2">
        <v>1383</v>
      </c>
    </row>
    <row r="384" spans="1:6" x14ac:dyDescent="0.25">
      <c r="A384" s="1" t="s">
        <v>75</v>
      </c>
      <c r="B384" s="2">
        <v>1384</v>
      </c>
    </row>
    <row r="385" spans="1:6" x14ac:dyDescent="0.25">
      <c r="A385" s="1" t="s">
        <v>5361</v>
      </c>
      <c r="B385" s="2">
        <v>1385</v>
      </c>
      <c r="C385" t="s">
        <v>5362</v>
      </c>
      <c r="D385" t="s">
        <v>5363</v>
      </c>
      <c r="E385" t="s">
        <v>5364</v>
      </c>
    </row>
    <row r="386" spans="1:6" x14ac:dyDescent="0.25">
      <c r="A386" s="1" t="s">
        <v>6159</v>
      </c>
      <c r="B386" s="2">
        <v>1386</v>
      </c>
      <c r="C386" t="s">
        <v>6160</v>
      </c>
      <c r="D386" t="s">
        <v>6161</v>
      </c>
    </row>
    <row r="387" spans="1:6" x14ac:dyDescent="0.25">
      <c r="A387" s="1" t="s">
        <v>8356</v>
      </c>
      <c r="B387" s="2">
        <v>1387</v>
      </c>
      <c r="C387" t="s">
        <v>8357</v>
      </c>
      <c r="D387" t="s">
        <v>8358</v>
      </c>
    </row>
    <row r="388" spans="1:6" x14ac:dyDescent="0.25">
      <c r="A388" s="1" t="s">
        <v>1426</v>
      </c>
      <c r="B388" s="2">
        <v>1388</v>
      </c>
      <c r="C388" t="s">
        <v>1427</v>
      </c>
    </row>
    <row r="389" spans="1:6" x14ac:dyDescent="0.25">
      <c r="A389" s="1" t="s">
        <v>7571</v>
      </c>
      <c r="B389" s="2">
        <v>1389</v>
      </c>
      <c r="C389" t="s">
        <v>7572</v>
      </c>
      <c r="D389" t="s">
        <v>7573</v>
      </c>
      <c r="E389" t="s">
        <v>7574</v>
      </c>
      <c r="F389" t="s">
        <v>7575</v>
      </c>
    </row>
    <row r="390" spans="1:6" x14ac:dyDescent="0.25">
      <c r="A390" s="1" t="s">
        <v>4780</v>
      </c>
      <c r="B390" s="2">
        <v>1390</v>
      </c>
      <c r="C390" t="s">
        <v>4781</v>
      </c>
      <c r="D390" t="s">
        <v>4782</v>
      </c>
      <c r="E390" t="s">
        <v>4783</v>
      </c>
    </row>
    <row r="391" spans="1:6" x14ac:dyDescent="0.25">
      <c r="A391" s="1" t="s">
        <v>7722</v>
      </c>
      <c r="B391" s="2">
        <v>1391</v>
      </c>
      <c r="C391" t="s">
        <v>7723</v>
      </c>
      <c r="D391" t="s">
        <v>7724</v>
      </c>
      <c r="E391" t="s">
        <v>7725</v>
      </c>
    </row>
    <row r="392" spans="1:6" x14ac:dyDescent="0.25">
      <c r="A392" s="1" t="s">
        <v>2247</v>
      </c>
      <c r="B392" s="2">
        <v>1392</v>
      </c>
      <c r="C392" t="s">
        <v>2248</v>
      </c>
      <c r="D392" t="s">
        <v>2249</v>
      </c>
      <c r="E392" t="s">
        <v>2250</v>
      </c>
    </row>
    <row r="393" spans="1:6" x14ac:dyDescent="0.25">
      <c r="A393" s="1" t="s">
        <v>1755</v>
      </c>
      <c r="B393" s="2">
        <v>1393</v>
      </c>
      <c r="C393" t="s">
        <v>1756</v>
      </c>
    </row>
    <row r="394" spans="1:6" x14ac:dyDescent="0.25">
      <c r="A394" s="1" t="s">
        <v>414</v>
      </c>
      <c r="B394" s="2">
        <v>1394</v>
      </c>
    </row>
    <row r="395" spans="1:6" x14ac:dyDescent="0.25">
      <c r="A395" s="1" t="s">
        <v>5060</v>
      </c>
      <c r="B395" s="2">
        <v>1395</v>
      </c>
      <c r="C395" t="s">
        <v>5061</v>
      </c>
    </row>
    <row r="396" spans="1:6" x14ac:dyDescent="0.25">
      <c r="A396" s="1" t="s">
        <v>8146</v>
      </c>
      <c r="B396" s="2">
        <v>1396</v>
      </c>
      <c r="C396" t="s">
        <v>8147</v>
      </c>
    </row>
    <row r="397" spans="1:6" x14ac:dyDescent="0.25">
      <c r="A397" s="1" t="s">
        <v>3491</v>
      </c>
      <c r="B397" s="2">
        <v>1397</v>
      </c>
      <c r="C397" t="s">
        <v>3492</v>
      </c>
    </row>
    <row r="398" spans="1:6" x14ac:dyDescent="0.25">
      <c r="A398" s="1" t="s">
        <v>1988</v>
      </c>
      <c r="B398" s="2">
        <v>1398</v>
      </c>
      <c r="C398" t="s">
        <v>1989</v>
      </c>
    </row>
    <row r="399" spans="1:6" x14ac:dyDescent="0.25">
      <c r="A399" s="1" t="s">
        <v>2299</v>
      </c>
      <c r="B399" s="2">
        <v>1399</v>
      </c>
      <c r="C399" t="s">
        <v>2300</v>
      </c>
      <c r="D399" t="s">
        <v>2301</v>
      </c>
      <c r="E399" t="s">
        <v>2302</v>
      </c>
    </row>
    <row r="400" spans="1:6" x14ac:dyDescent="0.25">
      <c r="A400" s="1" t="s">
        <v>5195</v>
      </c>
      <c r="B400" s="2">
        <v>1400</v>
      </c>
      <c r="C400" t="s">
        <v>5196</v>
      </c>
    </row>
    <row r="401" spans="1:6" x14ac:dyDescent="0.25">
      <c r="A401" s="1" t="s">
        <v>242</v>
      </c>
      <c r="B401" s="2">
        <v>1401</v>
      </c>
    </row>
    <row r="402" spans="1:6" x14ac:dyDescent="0.25">
      <c r="A402" s="1" t="s">
        <v>281</v>
      </c>
      <c r="B402" s="2">
        <v>1402</v>
      </c>
    </row>
    <row r="403" spans="1:6" x14ac:dyDescent="0.25">
      <c r="A403" s="1" t="s">
        <v>197</v>
      </c>
      <c r="B403" s="2">
        <v>1403</v>
      </c>
    </row>
    <row r="404" spans="1:6" x14ac:dyDescent="0.25">
      <c r="A404" s="1" t="s">
        <v>5280</v>
      </c>
      <c r="B404" s="2">
        <v>1404</v>
      </c>
      <c r="C404" t="s">
        <v>5281</v>
      </c>
      <c r="D404" t="s">
        <v>5282</v>
      </c>
      <c r="E404" t="s">
        <v>5283</v>
      </c>
    </row>
    <row r="405" spans="1:6" x14ac:dyDescent="0.25">
      <c r="A405" s="1" t="s">
        <v>1278</v>
      </c>
      <c r="B405" s="2">
        <v>1405</v>
      </c>
      <c r="C405" t="s">
        <v>1279</v>
      </c>
      <c r="D405" t="s">
        <v>1280</v>
      </c>
      <c r="E405" t="s">
        <v>1281</v>
      </c>
    </row>
    <row r="406" spans="1:6" x14ac:dyDescent="0.25">
      <c r="A406" s="1" t="s">
        <v>8108</v>
      </c>
      <c r="B406" s="2">
        <v>1406</v>
      </c>
      <c r="C406" t="s">
        <v>8109</v>
      </c>
    </row>
    <row r="407" spans="1:6" x14ac:dyDescent="0.25">
      <c r="A407" s="1" t="s">
        <v>6669</v>
      </c>
      <c r="B407" s="2">
        <v>1407</v>
      </c>
      <c r="C407" t="s">
        <v>6670</v>
      </c>
    </row>
    <row r="408" spans="1:6" x14ac:dyDescent="0.25">
      <c r="A408" s="1" t="s">
        <v>6559</v>
      </c>
      <c r="B408" s="2">
        <v>1408</v>
      </c>
      <c r="C408" t="s">
        <v>6560</v>
      </c>
    </row>
    <row r="409" spans="1:6" x14ac:dyDescent="0.25">
      <c r="A409" s="1" t="s">
        <v>1126</v>
      </c>
      <c r="B409" s="2">
        <v>1409</v>
      </c>
      <c r="C409" t="s">
        <v>1127</v>
      </c>
      <c r="D409" t="s">
        <v>1128</v>
      </c>
    </row>
    <row r="410" spans="1:6" x14ac:dyDescent="0.25">
      <c r="A410" s="1" t="s">
        <v>1079</v>
      </c>
      <c r="B410" s="2">
        <v>1410</v>
      </c>
      <c r="C410" t="s">
        <v>1080</v>
      </c>
      <c r="D410" t="s">
        <v>1081</v>
      </c>
      <c r="E410" t="s">
        <v>1082</v>
      </c>
      <c r="F410" t="s">
        <v>1083</v>
      </c>
    </row>
    <row r="411" spans="1:6" x14ac:dyDescent="0.25">
      <c r="A411" s="1" t="s">
        <v>7638</v>
      </c>
      <c r="B411" s="2">
        <v>1411</v>
      </c>
      <c r="C411" t="s">
        <v>7639</v>
      </c>
      <c r="D411" t="s">
        <v>7640</v>
      </c>
      <c r="E411" t="s">
        <v>7641</v>
      </c>
      <c r="F411" t="s">
        <v>7642</v>
      </c>
    </row>
    <row r="412" spans="1:6" x14ac:dyDescent="0.25">
      <c r="A412" s="1" t="s">
        <v>412</v>
      </c>
      <c r="B412" s="2">
        <v>1412</v>
      </c>
    </row>
    <row r="413" spans="1:6" x14ac:dyDescent="0.25">
      <c r="A413" s="1" t="s">
        <v>3199</v>
      </c>
      <c r="B413" s="2">
        <v>1413</v>
      </c>
      <c r="C413" t="s">
        <v>3200</v>
      </c>
      <c r="D413" t="s">
        <v>3201</v>
      </c>
      <c r="E413" t="s">
        <v>3202</v>
      </c>
    </row>
    <row r="414" spans="1:6" x14ac:dyDescent="0.25">
      <c r="A414" s="1" t="s">
        <v>2269</v>
      </c>
      <c r="B414" s="2">
        <v>1414</v>
      </c>
      <c r="C414" t="s">
        <v>2270</v>
      </c>
    </row>
    <row r="415" spans="1:6" x14ac:dyDescent="0.25">
      <c r="A415" s="1" t="s">
        <v>1203</v>
      </c>
      <c r="B415" s="2">
        <v>1415</v>
      </c>
      <c r="C415" t="s">
        <v>1204</v>
      </c>
      <c r="D415" t="s">
        <v>1205</v>
      </c>
      <c r="E415" t="s">
        <v>1206</v>
      </c>
      <c r="F415" t="s">
        <v>1207</v>
      </c>
    </row>
    <row r="416" spans="1:6" x14ac:dyDescent="0.25">
      <c r="A416" s="1" t="s">
        <v>821</v>
      </c>
      <c r="B416" s="2">
        <v>1416</v>
      </c>
      <c r="C416" t="s">
        <v>822</v>
      </c>
    </row>
    <row r="417" spans="1:6" x14ac:dyDescent="0.25">
      <c r="A417" s="1" t="s">
        <v>104</v>
      </c>
      <c r="B417" s="2">
        <v>1417</v>
      </c>
    </row>
    <row r="418" spans="1:6" x14ac:dyDescent="0.25">
      <c r="A418" s="1" t="s">
        <v>2327</v>
      </c>
      <c r="B418" s="2">
        <v>1418</v>
      </c>
      <c r="C418" t="s">
        <v>2328</v>
      </c>
      <c r="D418" t="s">
        <v>2329</v>
      </c>
      <c r="E418" t="s">
        <v>2330</v>
      </c>
    </row>
    <row r="419" spans="1:6" x14ac:dyDescent="0.25">
      <c r="A419" s="1" t="s">
        <v>4025</v>
      </c>
      <c r="B419" s="2">
        <v>1419</v>
      </c>
      <c r="C419" t="s">
        <v>4026</v>
      </c>
      <c r="D419" t="s">
        <v>4027</v>
      </c>
    </row>
    <row r="420" spans="1:6" x14ac:dyDescent="0.25">
      <c r="A420" s="1" t="s">
        <v>2101</v>
      </c>
      <c r="B420" s="2">
        <v>1420</v>
      </c>
      <c r="C420" t="s">
        <v>2102</v>
      </c>
    </row>
    <row r="421" spans="1:6" x14ac:dyDescent="0.25">
      <c r="A421" s="1" t="s">
        <v>2765</v>
      </c>
      <c r="B421" s="2">
        <v>1421</v>
      </c>
      <c r="C421" t="s">
        <v>2766</v>
      </c>
    </row>
    <row r="422" spans="1:6" x14ac:dyDescent="0.25">
      <c r="A422" s="1" t="s">
        <v>263</v>
      </c>
      <c r="B422" s="2">
        <v>1422</v>
      </c>
    </row>
    <row r="423" spans="1:6" x14ac:dyDescent="0.25">
      <c r="A423" s="1" t="s">
        <v>6935</v>
      </c>
      <c r="B423" s="2">
        <v>1423</v>
      </c>
      <c r="C423" t="s">
        <v>6936</v>
      </c>
      <c r="D423" t="s">
        <v>6937</v>
      </c>
      <c r="E423" t="s">
        <v>6938</v>
      </c>
      <c r="F423" t="s">
        <v>6939</v>
      </c>
    </row>
    <row r="424" spans="1:6" x14ac:dyDescent="0.25">
      <c r="A424" s="1" t="s">
        <v>3612</v>
      </c>
      <c r="B424" s="2">
        <v>1424</v>
      </c>
      <c r="C424" t="s">
        <v>3613</v>
      </c>
      <c r="D424" t="s">
        <v>3614</v>
      </c>
      <c r="E424" t="s">
        <v>3615</v>
      </c>
    </row>
    <row r="425" spans="1:6" x14ac:dyDescent="0.25">
      <c r="A425" s="1" t="s">
        <v>3639</v>
      </c>
      <c r="B425" s="2">
        <v>1425</v>
      </c>
      <c r="C425" t="s">
        <v>3640</v>
      </c>
      <c r="D425" t="s">
        <v>3641</v>
      </c>
      <c r="E425" t="s">
        <v>3642</v>
      </c>
    </row>
    <row r="426" spans="1:6" x14ac:dyDescent="0.25">
      <c r="A426" s="1" t="s">
        <v>2373</v>
      </c>
      <c r="B426" s="2">
        <v>1426</v>
      </c>
      <c r="C426" t="s">
        <v>2374</v>
      </c>
    </row>
    <row r="427" spans="1:6" x14ac:dyDescent="0.25">
      <c r="A427" s="1" t="s">
        <v>2389</v>
      </c>
      <c r="B427" s="2">
        <v>1427</v>
      </c>
      <c r="C427" t="s">
        <v>2390</v>
      </c>
      <c r="D427" t="s">
        <v>2391</v>
      </c>
      <c r="E427" t="s">
        <v>2392</v>
      </c>
    </row>
    <row r="428" spans="1:6" x14ac:dyDescent="0.25">
      <c r="A428" s="1" t="s">
        <v>3777</v>
      </c>
      <c r="B428" s="2">
        <v>1428</v>
      </c>
      <c r="C428" t="s">
        <v>3778</v>
      </c>
    </row>
    <row r="429" spans="1:6" x14ac:dyDescent="0.25">
      <c r="A429" s="1" t="s">
        <v>35</v>
      </c>
      <c r="B429" s="2">
        <v>1429</v>
      </c>
    </row>
    <row r="430" spans="1:6" x14ac:dyDescent="0.25">
      <c r="A430" s="1" t="s">
        <v>1051</v>
      </c>
      <c r="B430" s="2">
        <v>1430</v>
      </c>
      <c r="C430" t="s">
        <v>1052</v>
      </c>
    </row>
    <row r="431" spans="1:6" x14ac:dyDescent="0.25">
      <c r="A431" s="1" t="s">
        <v>6062</v>
      </c>
      <c r="B431" s="2">
        <v>1431</v>
      </c>
      <c r="C431" t="s">
        <v>6063</v>
      </c>
      <c r="D431" t="s">
        <v>6064</v>
      </c>
      <c r="E431" t="s">
        <v>6065</v>
      </c>
    </row>
    <row r="432" spans="1:6" x14ac:dyDescent="0.25">
      <c r="A432" s="1" t="s">
        <v>1710</v>
      </c>
      <c r="B432" s="2">
        <v>1432</v>
      </c>
      <c r="C432" t="s">
        <v>1711</v>
      </c>
      <c r="D432" t="s">
        <v>1712</v>
      </c>
      <c r="E432" t="s">
        <v>1713</v>
      </c>
    </row>
    <row r="433" spans="1:7" x14ac:dyDescent="0.25">
      <c r="A433" s="1" t="s">
        <v>57</v>
      </c>
      <c r="B433" s="2">
        <v>1433</v>
      </c>
    </row>
    <row r="434" spans="1:7" x14ac:dyDescent="0.25">
      <c r="A434" s="1" t="s">
        <v>440</v>
      </c>
      <c r="B434" s="2">
        <v>1434</v>
      </c>
    </row>
    <row r="435" spans="1:7" x14ac:dyDescent="0.25">
      <c r="A435" s="1" t="s">
        <v>4932</v>
      </c>
      <c r="B435" s="2">
        <v>1435</v>
      </c>
      <c r="C435" t="s">
        <v>4933</v>
      </c>
      <c r="D435" t="s">
        <v>4934</v>
      </c>
      <c r="E435" t="s">
        <v>4935</v>
      </c>
    </row>
    <row r="436" spans="1:7" x14ac:dyDescent="0.25">
      <c r="A436" s="1" t="s">
        <v>231</v>
      </c>
      <c r="B436" s="2">
        <v>1436</v>
      </c>
    </row>
    <row r="437" spans="1:7" x14ac:dyDescent="0.25">
      <c r="A437" s="1" t="s">
        <v>5039</v>
      </c>
      <c r="B437" s="2">
        <v>1437</v>
      </c>
      <c r="C437" t="s">
        <v>5040</v>
      </c>
      <c r="D437" t="s">
        <v>5041</v>
      </c>
      <c r="E437" t="s">
        <v>5042</v>
      </c>
    </row>
    <row r="438" spans="1:7" x14ac:dyDescent="0.25">
      <c r="A438" s="1" t="s">
        <v>5158</v>
      </c>
      <c r="B438" s="2">
        <v>1438</v>
      </c>
      <c r="C438" t="s">
        <v>5159</v>
      </c>
    </row>
    <row r="439" spans="1:7" x14ac:dyDescent="0.25">
      <c r="A439" s="1" t="s">
        <v>4777</v>
      </c>
      <c r="B439" s="2">
        <v>1439</v>
      </c>
      <c r="C439" t="s">
        <v>4778</v>
      </c>
      <c r="D439" t="s">
        <v>4779</v>
      </c>
    </row>
    <row r="440" spans="1:7" x14ac:dyDescent="0.25">
      <c r="A440" s="1" t="s">
        <v>3790</v>
      </c>
      <c r="B440" s="2">
        <v>1440</v>
      </c>
      <c r="C440" t="s">
        <v>3791</v>
      </c>
      <c r="D440" t="s">
        <v>3792</v>
      </c>
      <c r="E440" t="s">
        <v>3793</v>
      </c>
    </row>
    <row r="441" spans="1:7" x14ac:dyDescent="0.25">
      <c r="A441" s="1" t="s">
        <v>7215</v>
      </c>
      <c r="B441" s="2">
        <v>1441</v>
      </c>
      <c r="C441" t="s">
        <v>7216</v>
      </c>
      <c r="D441" t="s">
        <v>7217</v>
      </c>
      <c r="E441" t="s">
        <v>7218</v>
      </c>
      <c r="F441" t="s">
        <v>7219</v>
      </c>
      <c r="G441" t="s">
        <v>7220</v>
      </c>
    </row>
    <row r="442" spans="1:7" x14ac:dyDescent="0.25">
      <c r="A442" s="1" t="s">
        <v>5205</v>
      </c>
      <c r="B442" s="2">
        <v>1442</v>
      </c>
      <c r="C442" t="s">
        <v>5206</v>
      </c>
      <c r="D442" t="s">
        <v>5207</v>
      </c>
      <c r="E442" t="s">
        <v>5208</v>
      </c>
    </row>
    <row r="443" spans="1:7" x14ac:dyDescent="0.25">
      <c r="A443" s="1" t="s">
        <v>3173</v>
      </c>
      <c r="B443" s="2">
        <v>1443</v>
      </c>
      <c r="C443" t="s">
        <v>3174</v>
      </c>
    </row>
    <row r="444" spans="1:7" x14ac:dyDescent="0.25">
      <c r="A444" s="1" t="s">
        <v>4052</v>
      </c>
      <c r="B444" s="2">
        <v>1444</v>
      </c>
      <c r="C444" t="s">
        <v>4053</v>
      </c>
      <c r="D444" t="s">
        <v>4054</v>
      </c>
      <c r="E444" t="s">
        <v>4055</v>
      </c>
    </row>
    <row r="445" spans="1:7" x14ac:dyDescent="0.25">
      <c r="A445" s="1" t="s">
        <v>2443</v>
      </c>
      <c r="B445" s="2">
        <v>1445</v>
      </c>
      <c r="C445" t="s">
        <v>2444</v>
      </c>
      <c r="D445" t="s">
        <v>2445</v>
      </c>
      <c r="E445" t="s">
        <v>2446</v>
      </c>
    </row>
    <row r="446" spans="1:7" x14ac:dyDescent="0.25">
      <c r="A446" s="1" t="s">
        <v>627</v>
      </c>
      <c r="B446" s="2">
        <v>1446</v>
      </c>
      <c r="C446" t="s">
        <v>628</v>
      </c>
    </row>
    <row r="447" spans="1:7" x14ac:dyDescent="0.25">
      <c r="A447" s="1" t="s">
        <v>78</v>
      </c>
      <c r="B447" s="2">
        <v>1447</v>
      </c>
    </row>
    <row r="448" spans="1:7" x14ac:dyDescent="0.25">
      <c r="A448" s="1" t="s">
        <v>4656</v>
      </c>
      <c r="B448" s="2">
        <v>1448</v>
      </c>
      <c r="C448" t="s">
        <v>4657</v>
      </c>
      <c r="D448" t="s">
        <v>4658</v>
      </c>
      <c r="E448" t="s">
        <v>4659</v>
      </c>
    </row>
    <row r="449" spans="1:5" x14ac:dyDescent="0.25">
      <c r="A449" s="1" t="s">
        <v>1679</v>
      </c>
      <c r="B449" s="2">
        <v>1449</v>
      </c>
      <c r="C449" t="s">
        <v>1680</v>
      </c>
    </row>
    <row r="450" spans="1:5" x14ac:dyDescent="0.25">
      <c r="A450" s="1" t="s">
        <v>7684</v>
      </c>
      <c r="B450" s="2">
        <v>1450</v>
      </c>
      <c r="C450" t="s">
        <v>7685</v>
      </c>
    </row>
    <row r="451" spans="1:5" x14ac:dyDescent="0.25">
      <c r="A451" s="1" t="s">
        <v>179</v>
      </c>
      <c r="B451" s="2">
        <v>1451</v>
      </c>
    </row>
    <row r="452" spans="1:5" x14ac:dyDescent="0.25">
      <c r="A452" s="1" t="s">
        <v>2643</v>
      </c>
      <c r="B452" s="2">
        <v>1452</v>
      </c>
      <c r="C452" t="s">
        <v>2644</v>
      </c>
    </row>
    <row r="453" spans="1:5" x14ac:dyDescent="0.25">
      <c r="A453" s="1" t="s">
        <v>4646</v>
      </c>
      <c r="B453" s="2">
        <v>1453</v>
      </c>
      <c r="C453" t="s">
        <v>4647</v>
      </c>
      <c r="D453" t="s">
        <v>4648</v>
      </c>
      <c r="E453" t="s">
        <v>4649</v>
      </c>
    </row>
    <row r="454" spans="1:5" x14ac:dyDescent="0.25">
      <c r="A454" s="1" t="s">
        <v>1069</v>
      </c>
      <c r="B454" s="2">
        <v>1454</v>
      </c>
      <c r="C454" t="s">
        <v>1070</v>
      </c>
    </row>
    <row r="455" spans="1:5" x14ac:dyDescent="0.25">
      <c r="A455" s="1" t="s">
        <v>7960</v>
      </c>
      <c r="B455" s="2">
        <v>1455</v>
      </c>
      <c r="C455" t="s">
        <v>7961</v>
      </c>
    </row>
    <row r="456" spans="1:5" x14ac:dyDescent="0.25">
      <c r="A456" s="1" t="s">
        <v>394</v>
      </c>
      <c r="B456" s="2">
        <v>1456</v>
      </c>
    </row>
    <row r="457" spans="1:5" x14ac:dyDescent="0.25">
      <c r="A457" s="1" t="s">
        <v>6307</v>
      </c>
      <c r="B457" s="2">
        <v>1457</v>
      </c>
      <c r="C457" t="s">
        <v>6308</v>
      </c>
      <c r="D457" t="s">
        <v>6309</v>
      </c>
      <c r="E457" t="s">
        <v>6310</v>
      </c>
    </row>
    <row r="458" spans="1:5" x14ac:dyDescent="0.25">
      <c r="A458" s="1" t="s">
        <v>827</v>
      </c>
      <c r="B458" s="2">
        <v>1458</v>
      </c>
      <c r="C458" t="s">
        <v>828</v>
      </c>
    </row>
    <row r="459" spans="1:5" x14ac:dyDescent="0.25">
      <c r="A459" s="1" t="s">
        <v>7007</v>
      </c>
      <c r="B459" s="2">
        <v>1459</v>
      </c>
      <c r="C459" t="s">
        <v>7008</v>
      </c>
      <c r="D459" t="s">
        <v>7009</v>
      </c>
      <c r="E459" t="s">
        <v>7010</v>
      </c>
    </row>
    <row r="460" spans="1:5" x14ac:dyDescent="0.25">
      <c r="A460" s="1" t="s">
        <v>5858</v>
      </c>
      <c r="B460" s="2">
        <v>1460</v>
      </c>
      <c r="C460" t="s">
        <v>5859</v>
      </c>
    </row>
    <row r="461" spans="1:5" x14ac:dyDescent="0.25">
      <c r="A461" s="1" t="s">
        <v>7580</v>
      </c>
      <c r="B461" s="2">
        <v>1461</v>
      </c>
      <c r="C461" t="s">
        <v>7581</v>
      </c>
      <c r="D461" t="s">
        <v>7582</v>
      </c>
      <c r="E461" t="s">
        <v>7583</v>
      </c>
    </row>
    <row r="462" spans="1:5" x14ac:dyDescent="0.25">
      <c r="A462" s="1" t="s">
        <v>536</v>
      </c>
      <c r="B462" s="2">
        <v>1462</v>
      </c>
      <c r="C462" t="s">
        <v>537</v>
      </c>
      <c r="D462" t="s">
        <v>538</v>
      </c>
      <c r="E462" t="s">
        <v>539</v>
      </c>
    </row>
    <row r="463" spans="1:5" x14ac:dyDescent="0.25">
      <c r="A463" s="1" t="s">
        <v>97</v>
      </c>
      <c r="B463" s="2">
        <v>1463</v>
      </c>
    </row>
    <row r="464" spans="1:5" x14ac:dyDescent="0.25">
      <c r="A464" s="1" t="s">
        <v>154</v>
      </c>
      <c r="B464" s="2">
        <v>1464</v>
      </c>
    </row>
    <row r="465" spans="1:6" x14ac:dyDescent="0.25">
      <c r="A465" s="1" t="s">
        <v>8404</v>
      </c>
      <c r="B465" s="2">
        <v>1465</v>
      </c>
      <c r="C465" t="s">
        <v>8405</v>
      </c>
      <c r="D465" t="s">
        <v>8406</v>
      </c>
    </row>
    <row r="466" spans="1:6" x14ac:dyDescent="0.25">
      <c r="A466" s="1" t="s">
        <v>5429</v>
      </c>
      <c r="B466" s="2">
        <v>1466</v>
      </c>
      <c r="C466" t="s">
        <v>5430</v>
      </c>
      <c r="D466" t="s">
        <v>5431</v>
      </c>
      <c r="E466" t="s">
        <v>5432</v>
      </c>
    </row>
    <row r="467" spans="1:6" x14ac:dyDescent="0.25">
      <c r="A467" s="1" t="s">
        <v>7843</v>
      </c>
      <c r="B467" s="2">
        <v>1467</v>
      </c>
      <c r="C467" t="s">
        <v>7844</v>
      </c>
      <c r="D467" t="s">
        <v>7845</v>
      </c>
    </row>
    <row r="468" spans="1:6" x14ac:dyDescent="0.25">
      <c r="A468" s="1" t="s">
        <v>7664</v>
      </c>
      <c r="B468" s="2">
        <v>1468</v>
      </c>
      <c r="C468" t="s">
        <v>7665</v>
      </c>
      <c r="D468" t="s">
        <v>7666</v>
      </c>
      <c r="E468" t="s">
        <v>7667</v>
      </c>
    </row>
    <row r="469" spans="1:6" x14ac:dyDescent="0.25">
      <c r="A469" s="1" t="s">
        <v>6350</v>
      </c>
      <c r="B469" s="2">
        <v>1469</v>
      </c>
      <c r="C469" t="s">
        <v>6351</v>
      </c>
    </row>
    <row r="470" spans="1:6" x14ac:dyDescent="0.25">
      <c r="A470" s="1" t="s">
        <v>1455</v>
      </c>
      <c r="B470" s="2">
        <v>1470</v>
      </c>
      <c r="C470" t="s">
        <v>1456</v>
      </c>
    </row>
    <row r="471" spans="1:6" x14ac:dyDescent="0.25">
      <c r="A471" s="1" t="s">
        <v>1233</v>
      </c>
      <c r="B471" s="2">
        <v>1471</v>
      </c>
      <c r="C471" t="s">
        <v>1234</v>
      </c>
      <c r="D471" t="s">
        <v>1235</v>
      </c>
      <c r="E471" t="s">
        <v>1236</v>
      </c>
    </row>
    <row r="472" spans="1:6" x14ac:dyDescent="0.25">
      <c r="A472" s="1" t="s">
        <v>6822</v>
      </c>
      <c r="B472" s="2">
        <v>1472</v>
      </c>
      <c r="C472" t="s">
        <v>6823</v>
      </c>
      <c r="D472" t="s">
        <v>6824</v>
      </c>
      <c r="E472" t="s">
        <v>6825</v>
      </c>
      <c r="F472" t="s">
        <v>6826</v>
      </c>
    </row>
    <row r="473" spans="1:6" x14ac:dyDescent="0.25">
      <c r="A473" s="1" t="s">
        <v>857</v>
      </c>
      <c r="B473" s="2">
        <v>1473</v>
      </c>
      <c r="C473" t="s">
        <v>858</v>
      </c>
    </row>
    <row r="474" spans="1:6" x14ac:dyDescent="0.25">
      <c r="A474" s="1" t="s">
        <v>6878</v>
      </c>
      <c r="B474" s="2">
        <v>1474</v>
      </c>
      <c r="C474" t="s">
        <v>6879</v>
      </c>
      <c r="D474" t="s">
        <v>6880</v>
      </c>
      <c r="E474" t="s">
        <v>6881</v>
      </c>
    </row>
    <row r="475" spans="1:6" x14ac:dyDescent="0.25">
      <c r="A475" s="1" t="s">
        <v>5316</v>
      </c>
      <c r="B475" s="2">
        <v>1475</v>
      </c>
      <c r="C475" t="s">
        <v>5317</v>
      </c>
      <c r="D475" t="s">
        <v>5318</v>
      </c>
      <c r="E475" t="s">
        <v>5319</v>
      </c>
    </row>
    <row r="476" spans="1:6" x14ac:dyDescent="0.25">
      <c r="A476" s="1" t="s">
        <v>554</v>
      </c>
      <c r="B476" s="2">
        <v>1476</v>
      </c>
      <c r="C476" t="s">
        <v>555</v>
      </c>
    </row>
    <row r="477" spans="1:6" x14ac:dyDescent="0.25">
      <c r="A477" s="1" t="s">
        <v>3243</v>
      </c>
      <c r="B477" s="2">
        <v>1477</v>
      </c>
      <c r="C477" t="s">
        <v>3244</v>
      </c>
    </row>
    <row r="478" spans="1:6" x14ac:dyDescent="0.25">
      <c r="A478" s="1" t="s">
        <v>3808</v>
      </c>
      <c r="B478" s="2">
        <v>1478</v>
      </c>
      <c r="C478" t="s">
        <v>3809</v>
      </c>
    </row>
    <row r="479" spans="1:6" x14ac:dyDescent="0.25">
      <c r="A479" s="1" t="s">
        <v>6261</v>
      </c>
      <c r="B479" s="2">
        <v>1479</v>
      </c>
      <c r="C479" t="s">
        <v>6262</v>
      </c>
    </row>
    <row r="480" spans="1:6" x14ac:dyDescent="0.25">
      <c r="A480" s="1" t="s">
        <v>2936</v>
      </c>
      <c r="B480" s="2">
        <v>1480</v>
      </c>
      <c r="C480" t="s">
        <v>2937</v>
      </c>
      <c r="D480" t="s">
        <v>2938</v>
      </c>
      <c r="E480" t="s">
        <v>2939</v>
      </c>
    </row>
    <row r="481" spans="1:5" x14ac:dyDescent="0.25">
      <c r="A481" s="1" t="s">
        <v>7420</v>
      </c>
      <c r="B481" s="2">
        <v>1481</v>
      </c>
      <c r="C481" t="s">
        <v>7421</v>
      </c>
    </row>
    <row r="482" spans="1:5" x14ac:dyDescent="0.25">
      <c r="A482" s="1" t="s">
        <v>317</v>
      </c>
      <c r="B482" s="2">
        <v>1482</v>
      </c>
    </row>
    <row r="483" spans="1:5" x14ac:dyDescent="0.25">
      <c r="A483" s="1" t="s">
        <v>6277</v>
      </c>
      <c r="B483" s="2">
        <v>1483</v>
      </c>
      <c r="C483" t="s">
        <v>6278</v>
      </c>
      <c r="D483" t="s">
        <v>6279</v>
      </c>
      <c r="E483" t="s">
        <v>6280</v>
      </c>
    </row>
    <row r="484" spans="1:5" x14ac:dyDescent="0.25">
      <c r="A484" s="1" t="s">
        <v>7850</v>
      </c>
      <c r="B484" s="2">
        <v>1484</v>
      </c>
      <c r="C484" t="s">
        <v>7851</v>
      </c>
    </row>
    <row r="485" spans="1:5" x14ac:dyDescent="0.25">
      <c r="A485" s="1" t="s">
        <v>1876</v>
      </c>
      <c r="B485" s="2">
        <v>1485</v>
      </c>
      <c r="C485" t="s">
        <v>1877</v>
      </c>
    </row>
    <row r="486" spans="1:5" x14ac:dyDescent="0.25">
      <c r="A486" s="1" t="s">
        <v>633</v>
      </c>
      <c r="B486" s="2">
        <v>1486</v>
      </c>
      <c r="C486" t="s">
        <v>634</v>
      </c>
      <c r="D486" t="s">
        <v>635</v>
      </c>
      <c r="E486" t="s">
        <v>636</v>
      </c>
    </row>
    <row r="487" spans="1:5" x14ac:dyDescent="0.25">
      <c r="A487" s="1" t="s">
        <v>4485</v>
      </c>
      <c r="B487" s="2">
        <v>1487</v>
      </c>
      <c r="C487" t="s">
        <v>4486</v>
      </c>
    </row>
    <row r="488" spans="1:5" x14ac:dyDescent="0.25">
      <c r="A488" s="1" t="s">
        <v>7545</v>
      </c>
      <c r="B488" s="2">
        <v>1488</v>
      </c>
      <c r="C488" t="s">
        <v>7546</v>
      </c>
      <c r="D488" t="s">
        <v>7547</v>
      </c>
      <c r="E488" t="s">
        <v>7548</v>
      </c>
    </row>
    <row r="489" spans="1:5" x14ac:dyDescent="0.25">
      <c r="A489" s="1" t="s">
        <v>2221</v>
      </c>
      <c r="B489" s="2">
        <v>1489</v>
      </c>
      <c r="C489" t="s">
        <v>2222</v>
      </c>
      <c r="D489" t="s">
        <v>2223</v>
      </c>
      <c r="E489" t="s">
        <v>2224</v>
      </c>
    </row>
    <row r="490" spans="1:5" x14ac:dyDescent="0.25">
      <c r="A490" s="1" t="s">
        <v>2421</v>
      </c>
      <c r="B490" s="2">
        <v>1490</v>
      </c>
      <c r="C490" t="s">
        <v>2422</v>
      </c>
    </row>
    <row r="491" spans="1:5" x14ac:dyDescent="0.25">
      <c r="A491" s="1" t="s">
        <v>1936</v>
      </c>
      <c r="B491" s="2">
        <v>1491</v>
      </c>
      <c r="C491" t="s">
        <v>1937</v>
      </c>
    </row>
    <row r="492" spans="1:5" x14ac:dyDescent="0.25">
      <c r="A492" s="1" t="s">
        <v>4152</v>
      </c>
      <c r="B492" s="2">
        <v>1492</v>
      </c>
      <c r="C492" t="s">
        <v>4153</v>
      </c>
    </row>
    <row r="493" spans="1:5" x14ac:dyDescent="0.25">
      <c r="A493" s="1" t="s">
        <v>1858</v>
      </c>
      <c r="B493" s="2">
        <v>1493</v>
      </c>
      <c r="C493" t="s">
        <v>1859</v>
      </c>
      <c r="D493" t="s">
        <v>1860</v>
      </c>
      <c r="E493" t="s">
        <v>1861</v>
      </c>
    </row>
    <row r="494" spans="1:5" x14ac:dyDescent="0.25">
      <c r="A494" s="1" t="s">
        <v>5533</v>
      </c>
      <c r="B494" s="2">
        <v>1494</v>
      </c>
      <c r="C494" t="s">
        <v>5534</v>
      </c>
    </row>
    <row r="495" spans="1:5" x14ac:dyDescent="0.25">
      <c r="A495" s="1" t="s">
        <v>2934</v>
      </c>
      <c r="B495" s="2">
        <v>1495</v>
      </c>
      <c r="C495" t="s">
        <v>2935</v>
      </c>
    </row>
    <row r="496" spans="1:5" x14ac:dyDescent="0.25">
      <c r="A496" s="1" t="s">
        <v>829</v>
      </c>
      <c r="B496" s="2">
        <v>1496</v>
      </c>
      <c r="C496" t="s">
        <v>830</v>
      </c>
      <c r="D496" t="s">
        <v>831</v>
      </c>
      <c r="E496" t="s">
        <v>832</v>
      </c>
    </row>
    <row r="497" spans="1:7" x14ac:dyDescent="0.25">
      <c r="A497" s="1" t="s">
        <v>853</v>
      </c>
      <c r="B497" s="2">
        <v>1497</v>
      </c>
      <c r="C497" t="s">
        <v>854</v>
      </c>
      <c r="D497" t="s">
        <v>855</v>
      </c>
      <c r="E497" t="s">
        <v>856</v>
      </c>
    </row>
    <row r="498" spans="1:7" x14ac:dyDescent="0.25">
      <c r="A498" s="1" t="s">
        <v>6245</v>
      </c>
      <c r="B498" s="2">
        <v>1498</v>
      </c>
      <c r="C498" t="s">
        <v>6246</v>
      </c>
      <c r="D498" t="s">
        <v>6247</v>
      </c>
      <c r="E498" t="s">
        <v>6248</v>
      </c>
    </row>
    <row r="499" spans="1:7" x14ac:dyDescent="0.25">
      <c r="A499" s="1" t="s">
        <v>859</v>
      </c>
      <c r="B499" s="2">
        <v>1499</v>
      </c>
      <c r="C499" t="s">
        <v>860</v>
      </c>
    </row>
    <row r="500" spans="1:7" x14ac:dyDescent="0.25">
      <c r="A500" s="1" t="s">
        <v>6944</v>
      </c>
      <c r="B500" s="2">
        <v>1500</v>
      </c>
      <c r="C500" t="s">
        <v>6945</v>
      </c>
      <c r="D500" t="s">
        <v>6946</v>
      </c>
      <c r="E500" t="s">
        <v>6947</v>
      </c>
      <c r="F500" t="s">
        <v>6948</v>
      </c>
      <c r="G500" t="s">
        <v>6949</v>
      </c>
    </row>
    <row r="501" spans="1:7" x14ac:dyDescent="0.25">
      <c r="A501" s="1" t="s">
        <v>3320</v>
      </c>
      <c r="B501" s="2">
        <v>1501</v>
      </c>
      <c r="C501" t="s">
        <v>3321</v>
      </c>
      <c r="D501" t="s">
        <v>3322</v>
      </c>
      <c r="E501" t="s">
        <v>3323</v>
      </c>
    </row>
    <row r="502" spans="1:7" x14ac:dyDescent="0.25">
      <c r="A502" s="1" t="s">
        <v>336</v>
      </c>
      <c r="B502" s="2">
        <v>1502</v>
      </c>
    </row>
    <row r="503" spans="1:7" x14ac:dyDescent="0.25">
      <c r="A503" s="1" t="s">
        <v>3089</v>
      </c>
      <c r="B503" s="2">
        <v>1503</v>
      </c>
      <c r="C503" t="s">
        <v>3090</v>
      </c>
      <c r="D503" t="s">
        <v>3091</v>
      </c>
      <c r="E503" t="s">
        <v>3092</v>
      </c>
    </row>
    <row r="504" spans="1:7" x14ac:dyDescent="0.25">
      <c r="A504" s="1" t="s">
        <v>4504</v>
      </c>
      <c r="B504" s="2">
        <v>1504</v>
      </c>
      <c r="C504" t="s">
        <v>4505</v>
      </c>
    </row>
    <row r="505" spans="1:7" x14ac:dyDescent="0.25">
      <c r="A505" s="1" t="s">
        <v>1826</v>
      </c>
      <c r="B505" s="2">
        <v>1505</v>
      </c>
      <c r="C505" t="s">
        <v>1827</v>
      </c>
    </row>
    <row r="506" spans="1:7" x14ac:dyDescent="0.25">
      <c r="A506" s="1" t="s">
        <v>8176</v>
      </c>
      <c r="B506" s="2">
        <v>1506</v>
      </c>
      <c r="C506" t="s">
        <v>8177</v>
      </c>
      <c r="D506" t="s">
        <v>8178</v>
      </c>
      <c r="E506" t="s">
        <v>8179</v>
      </c>
      <c r="F506" t="s">
        <v>8180</v>
      </c>
      <c r="G506" t="s">
        <v>8181</v>
      </c>
    </row>
    <row r="507" spans="1:7" x14ac:dyDescent="0.25">
      <c r="A507" s="1" t="s">
        <v>252</v>
      </c>
      <c r="B507" s="2">
        <v>1507</v>
      </c>
    </row>
    <row r="508" spans="1:7" x14ac:dyDescent="0.25">
      <c r="A508" s="1" t="s">
        <v>1324</v>
      </c>
      <c r="B508" s="2">
        <v>1508</v>
      </c>
      <c r="C508" t="s">
        <v>1325</v>
      </c>
      <c r="D508" t="s">
        <v>1326</v>
      </c>
    </row>
    <row r="509" spans="1:7" x14ac:dyDescent="0.25">
      <c r="A509" s="1" t="s">
        <v>3479</v>
      </c>
      <c r="B509" s="2">
        <v>1509</v>
      </c>
      <c r="C509" t="s">
        <v>3480</v>
      </c>
      <c r="D509" t="s">
        <v>3481</v>
      </c>
      <c r="E509" t="s">
        <v>3482</v>
      </c>
    </row>
    <row r="510" spans="1:7" x14ac:dyDescent="0.25">
      <c r="A510" s="1" t="s">
        <v>364</v>
      </c>
      <c r="B510" s="2">
        <v>1510</v>
      </c>
    </row>
    <row r="511" spans="1:7" x14ac:dyDescent="0.25">
      <c r="A511" s="1" t="s">
        <v>1208</v>
      </c>
      <c r="B511" s="2">
        <v>1511</v>
      </c>
      <c r="C511" t="s">
        <v>1209</v>
      </c>
      <c r="D511" t="s">
        <v>1210</v>
      </c>
      <c r="E511" t="s">
        <v>1211</v>
      </c>
    </row>
    <row r="512" spans="1:7" x14ac:dyDescent="0.25">
      <c r="A512" s="1" t="s">
        <v>3927</v>
      </c>
      <c r="B512" s="2">
        <v>1512</v>
      </c>
      <c r="C512" t="s">
        <v>3928</v>
      </c>
      <c r="D512" t="s">
        <v>3929</v>
      </c>
      <c r="E512" t="s">
        <v>3930</v>
      </c>
    </row>
    <row r="513" spans="1:7" x14ac:dyDescent="0.25">
      <c r="A513" s="1" t="s">
        <v>3945</v>
      </c>
      <c r="B513" s="2">
        <v>1513</v>
      </c>
      <c r="C513" t="s">
        <v>3946</v>
      </c>
      <c r="D513" t="s">
        <v>3947</v>
      </c>
      <c r="E513" t="s">
        <v>3948</v>
      </c>
    </row>
    <row r="514" spans="1:7" x14ac:dyDescent="0.25">
      <c r="A514" s="1" t="s">
        <v>7777</v>
      </c>
      <c r="B514" s="2">
        <v>1514</v>
      </c>
      <c r="C514" t="s">
        <v>7778</v>
      </c>
      <c r="D514" t="s">
        <v>7779</v>
      </c>
      <c r="E514" t="s">
        <v>7780</v>
      </c>
    </row>
    <row r="515" spans="1:7" x14ac:dyDescent="0.25">
      <c r="A515" s="1" t="s">
        <v>4251</v>
      </c>
      <c r="B515" s="2">
        <v>1515</v>
      </c>
      <c r="C515" t="s">
        <v>4252</v>
      </c>
    </row>
    <row r="516" spans="1:7" x14ac:dyDescent="0.25">
      <c r="A516" s="1" t="s">
        <v>1549</v>
      </c>
      <c r="B516" s="2">
        <v>1516</v>
      </c>
      <c r="C516" t="s">
        <v>1550</v>
      </c>
      <c r="D516" t="s">
        <v>1551</v>
      </c>
      <c r="E516" t="s">
        <v>1552</v>
      </c>
    </row>
    <row r="517" spans="1:7" x14ac:dyDescent="0.25">
      <c r="A517" s="1" t="s">
        <v>4637</v>
      </c>
      <c r="B517" s="2">
        <v>1517</v>
      </c>
      <c r="C517" t="s">
        <v>4638</v>
      </c>
    </row>
    <row r="518" spans="1:7" x14ac:dyDescent="0.25">
      <c r="A518" s="1" t="s">
        <v>8125</v>
      </c>
      <c r="B518" s="2">
        <v>1518</v>
      </c>
      <c r="C518" t="s">
        <v>8126</v>
      </c>
    </row>
    <row r="519" spans="1:7" x14ac:dyDescent="0.25">
      <c r="A519" s="1" t="s">
        <v>7762</v>
      </c>
      <c r="B519" s="2">
        <v>1519</v>
      </c>
      <c r="C519" t="s">
        <v>7763</v>
      </c>
      <c r="D519" t="s">
        <v>7764</v>
      </c>
      <c r="E519" t="s">
        <v>7765</v>
      </c>
    </row>
    <row r="520" spans="1:7" x14ac:dyDescent="0.25">
      <c r="A520" s="1" t="s">
        <v>2614</v>
      </c>
      <c r="B520" s="2">
        <v>1520</v>
      </c>
      <c r="C520" t="s">
        <v>2615</v>
      </c>
    </row>
    <row r="521" spans="1:7" x14ac:dyDescent="0.25">
      <c r="A521" s="1" t="s">
        <v>6724</v>
      </c>
      <c r="B521" s="2">
        <v>1521</v>
      </c>
      <c r="C521" t="s">
        <v>6725</v>
      </c>
      <c r="D521" t="s">
        <v>6726</v>
      </c>
      <c r="E521" t="s">
        <v>6727</v>
      </c>
    </row>
    <row r="522" spans="1:7" x14ac:dyDescent="0.25">
      <c r="A522" s="1" t="s">
        <v>696</v>
      </c>
      <c r="B522" s="2">
        <v>1522</v>
      </c>
      <c r="C522" t="s">
        <v>697</v>
      </c>
      <c r="D522" t="s">
        <v>698</v>
      </c>
      <c r="E522" t="s">
        <v>699</v>
      </c>
    </row>
    <row r="523" spans="1:7" x14ac:dyDescent="0.25">
      <c r="A523" s="1" t="s">
        <v>2469</v>
      </c>
      <c r="B523" s="2">
        <v>1523</v>
      </c>
      <c r="C523" t="s">
        <v>2470</v>
      </c>
    </row>
    <row r="524" spans="1:7" x14ac:dyDescent="0.25">
      <c r="A524" s="1" t="s">
        <v>1133</v>
      </c>
      <c r="B524" s="2">
        <v>1524</v>
      </c>
      <c r="C524" t="s">
        <v>1134</v>
      </c>
      <c r="D524" t="s">
        <v>1135</v>
      </c>
      <c r="E524" t="s">
        <v>1136</v>
      </c>
    </row>
    <row r="525" spans="1:7" x14ac:dyDescent="0.25">
      <c r="A525" s="1" t="s">
        <v>3437</v>
      </c>
      <c r="B525" s="2">
        <v>1525</v>
      </c>
      <c r="C525" t="s">
        <v>3438</v>
      </c>
      <c r="D525" t="s">
        <v>3439</v>
      </c>
      <c r="E525" t="s">
        <v>3440</v>
      </c>
    </row>
    <row r="526" spans="1:7" x14ac:dyDescent="0.25">
      <c r="A526" s="1" t="s">
        <v>4430</v>
      </c>
      <c r="B526" s="2">
        <v>1526</v>
      </c>
      <c r="C526" t="s">
        <v>4431</v>
      </c>
      <c r="D526" t="s">
        <v>4432</v>
      </c>
      <c r="E526" t="s">
        <v>4433</v>
      </c>
      <c r="F526" t="s">
        <v>4434</v>
      </c>
      <c r="G526" t="s">
        <v>4435</v>
      </c>
    </row>
    <row r="527" spans="1:7" x14ac:dyDescent="0.25">
      <c r="A527" s="1" t="s">
        <v>6543</v>
      </c>
      <c r="B527" s="2">
        <v>1527</v>
      </c>
      <c r="C527" t="s">
        <v>6544</v>
      </c>
      <c r="D527" t="s">
        <v>6545</v>
      </c>
      <c r="E527" t="s">
        <v>6546</v>
      </c>
    </row>
    <row r="528" spans="1:7" x14ac:dyDescent="0.25">
      <c r="A528" s="1" t="s">
        <v>3144</v>
      </c>
      <c r="B528" s="2">
        <v>1528</v>
      </c>
      <c r="C528" t="s">
        <v>3145</v>
      </c>
    </row>
    <row r="529" spans="1:7" x14ac:dyDescent="0.25">
      <c r="A529" s="1" t="s">
        <v>3067</v>
      </c>
      <c r="B529" s="2">
        <v>1529</v>
      </c>
      <c r="C529" t="s">
        <v>3068</v>
      </c>
      <c r="D529" t="s">
        <v>3069</v>
      </c>
      <c r="E529" t="s">
        <v>3070</v>
      </c>
    </row>
    <row r="530" spans="1:7" x14ac:dyDescent="0.25">
      <c r="A530" s="1" t="s">
        <v>1581</v>
      </c>
      <c r="B530" s="2">
        <v>1530</v>
      </c>
      <c r="C530" t="s">
        <v>1582</v>
      </c>
      <c r="D530" t="s">
        <v>1583</v>
      </c>
      <c r="E530" t="s">
        <v>1584</v>
      </c>
      <c r="F530" t="s">
        <v>1585</v>
      </c>
      <c r="G530" t="s">
        <v>1586</v>
      </c>
    </row>
    <row r="531" spans="1:7" x14ac:dyDescent="0.25">
      <c r="A531" s="1" t="s">
        <v>4281</v>
      </c>
      <c r="B531" s="2">
        <v>1531</v>
      </c>
      <c r="C531" t="s">
        <v>4282</v>
      </c>
      <c r="D531" t="s">
        <v>4283</v>
      </c>
      <c r="E531" t="s">
        <v>4284</v>
      </c>
    </row>
    <row r="532" spans="1:7" x14ac:dyDescent="0.25">
      <c r="A532" s="1" t="s">
        <v>6184</v>
      </c>
      <c r="B532" s="2">
        <v>1532</v>
      </c>
      <c r="C532" t="s">
        <v>6185</v>
      </c>
    </row>
    <row r="533" spans="1:7" x14ac:dyDescent="0.25">
      <c r="A533" s="1" t="s">
        <v>6095</v>
      </c>
      <c r="B533" s="2">
        <v>1533</v>
      </c>
      <c r="C533" t="s">
        <v>6096</v>
      </c>
      <c r="D533" t="s">
        <v>6097</v>
      </c>
      <c r="E533" t="s">
        <v>6098</v>
      </c>
      <c r="F533" t="s">
        <v>6099</v>
      </c>
    </row>
    <row r="534" spans="1:7" x14ac:dyDescent="0.25">
      <c r="A534" s="1" t="s">
        <v>419</v>
      </c>
      <c r="B534" s="2">
        <v>1534</v>
      </c>
    </row>
    <row r="535" spans="1:7" x14ac:dyDescent="0.25">
      <c r="A535" s="1" t="s">
        <v>446</v>
      </c>
      <c r="B535" s="2">
        <v>1535</v>
      </c>
    </row>
    <row r="536" spans="1:7" x14ac:dyDescent="0.25">
      <c r="A536" s="1" t="s">
        <v>3509</v>
      </c>
      <c r="B536" s="2">
        <v>1536</v>
      </c>
      <c r="C536" t="s">
        <v>3510</v>
      </c>
      <c r="D536" t="s">
        <v>3511</v>
      </c>
    </row>
    <row r="537" spans="1:7" x14ac:dyDescent="0.25">
      <c r="A537" s="1" t="s">
        <v>6378</v>
      </c>
      <c r="B537" s="2">
        <v>1537</v>
      </c>
      <c r="C537" t="s">
        <v>6379</v>
      </c>
    </row>
    <row r="538" spans="1:7" x14ac:dyDescent="0.25">
      <c r="A538" s="1" t="s">
        <v>5989</v>
      </c>
      <c r="B538" s="2">
        <v>1538</v>
      </c>
      <c r="C538" t="s">
        <v>5990</v>
      </c>
      <c r="D538" t="s">
        <v>5991</v>
      </c>
      <c r="E538" t="s">
        <v>5992</v>
      </c>
    </row>
    <row r="539" spans="1:7" x14ac:dyDescent="0.25">
      <c r="A539" s="1" t="s">
        <v>1902</v>
      </c>
      <c r="B539" s="2">
        <v>1539</v>
      </c>
      <c r="C539" t="s">
        <v>1903</v>
      </c>
      <c r="D539" t="s">
        <v>1904</v>
      </c>
      <c r="E539" t="s">
        <v>1905</v>
      </c>
    </row>
    <row r="540" spans="1:7" x14ac:dyDescent="0.25">
      <c r="A540" s="1" t="s">
        <v>297</v>
      </c>
      <c r="B540" s="2">
        <v>1540</v>
      </c>
    </row>
    <row r="541" spans="1:7" x14ac:dyDescent="0.25">
      <c r="A541" s="1" t="s">
        <v>3093</v>
      </c>
      <c r="B541" s="2">
        <v>1541</v>
      </c>
      <c r="C541" t="s">
        <v>3094</v>
      </c>
      <c r="D541" t="s">
        <v>3095</v>
      </c>
      <c r="E541" t="s">
        <v>3096</v>
      </c>
    </row>
    <row r="542" spans="1:7" x14ac:dyDescent="0.25">
      <c r="A542" s="1" t="s">
        <v>136</v>
      </c>
      <c r="B542" s="2">
        <v>1542</v>
      </c>
    </row>
    <row r="543" spans="1:7" x14ac:dyDescent="0.25">
      <c r="A543" s="1" t="s">
        <v>380</v>
      </c>
      <c r="B543" s="2">
        <v>1543</v>
      </c>
    </row>
    <row r="544" spans="1:7" x14ac:dyDescent="0.25">
      <c r="A544" s="1" t="s">
        <v>1313</v>
      </c>
      <c r="B544" s="2">
        <v>1544</v>
      </c>
      <c r="C544" t="s">
        <v>1314</v>
      </c>
      <c r="D544" t="s">
        <v>1315</v>
      </c>
      <c r="E544" t="s">
        <v>1316</v>
      </c>
    </row>
    <row r="545" spans="1:5" x14ac:dyDescent="0.25">
      <c r="A545" s="1" t="s">
        <v>1972</v>
      </c>
      <c r="B545" s="2">
        <v>1545</v>
      </c>
      <c r="C545" t="s">
        <v>1973</v>
      </c>
      <c r="D545" t="s">
        <v>1974</v>
      </c>
      <c r="E545" t="s">
        <v>1975</v>
      </c>
    </row>
    <row r="546" spans="1:5" x14ac:dyDescent="0.25">
      <c r="A546" s="1" t="s">
        <v>3694</v>
      </c>
      <c r="B546" s="2">
        <v>1546</v>
      </c>
      <c r="C546" t="s">
        <v>3695</v>
      </c>
      <c r="D546" t="s">
        <v>3696</v>
      </c>
      <c r="E546" t="s">
        <v>3697</v>
      </c>
    </row>
    <row r="547" spans="1:5" x14ac:dyDescent="0.25">
      <c r="A547" s="1" t="s">
        <v>1282</v>
      </c>
      <c r="B547" s="2">
        <v>1547</v>
      </c>
      <c r="C547" t="s">
        <v>1283</v>
      </c>
      <c r="D547" t="s">
        <v>1284</v>
      </c>
      <c r="E547" t="s">
        <v>1285</v>
      </c>
    </row>
    <row r="548" spans="1:5" x14ac:dyDescent="0.25">
      <c r="A548" s="1" t="s">
        <v>5003</v>
      </c>
      <c r="B548" s="2">
        <v>1548</v>
      </c>
      <c r="C548" t="s">
        <v>5004</v>
      </c>
    </row>
    <row r="549" spans="1:5" x14ac:dyDescent="0.25">
      <c r="A549" s="1" t="s">
        <v>4200</v>
      </c>
      <c r="B549" s="2">
        <v>1549</v>
      </c>
      <c r="C549" t="s">
        <v>4201</v>
      </c>
      <c r="D549" t="s">
        <v>4202</v>
      </c>
      <c r="E549" t="s">
        <v>4203</v>
      </c>
    </row>
    <row r="550" spans="1:5" x14ac:dyDescent="0.25">
      <c r="A550" s="1" t="s">
        <v>1791</v>
      </c>
      <c r="B550" s="2">
        <v>1550</v>
      </c>
      <c r="C550" t="s">
        <v>1792</v>
      </c>
    </row>
    <row r="551" spans="1:5" x14ac:dyDescent="0.25">
      <c r="A551" s="1" t="s">
        <v>488</v>
      </c>
      <c r="B551" s="2">
        <v>1551</v>
      </c>
      <c r="C551" t="s">
        <v>489</v>
      </c>
      <c r="D551" t="s">
        <v>490</v>
      </c>
      <c r="E551" t="s">
        <v>491</v>
      </c>
    </row>
    <row r="552" spans="1:5" x14ac:dyDescent="0.25">
      <c r="A552" s="1" t="s">
        <v>4037</v>
      </c>
      <c r="B552" s="2">
        <v>1552</v>
      </c>
      <c r="C552" t="s">
        <v>4038</v>
      </c>
      <c r="D552" t="s">
        <v>4039</v>
      </c>
    </row>
    <row r="553" spans="1:5" x14ac:dyDescent="0.25">
      <c r="A553" s="1" t="s">
        <v>5842</v>
      </c>
      <c r="B553" s="2">
        <v>1553</v>
      </c>
      <c r="C553" t="s">
        <v>5843</v>
      </c>
    </row>
    <row r="554" spans="1:5" x14ac:dyDescent="0.25">
      <c r="A554" s="1" t="s">
        <v>4816</v>
      </c>
      <c r="B554" s="2">
        <v>1554</v>
      </c>
      <c r="C554" t="s">
        <v>4817</v>
      </c>
      <c r="D554" t="s">
        <v>4818</v>
      </c>
      <c r="E554" t="s">
        <v>4819</v>
      </c>
    </row>
    <row r="555" spans="1:5" x14ac:dyDescent="0.25">
      <c r="A555" s="1" t="s">
        <v>107</v>
      </c>
      <c r="B555" s="2">
        <v>1555</v>
      </c>
    </row>
    <row r="556" spans="1:5" x14ac:dyDescent="0.25">
      <c r="A556" s="1" t="s">
        <v>6799</v>
      </c>
      <c r="B556" s="2">
        <v>1556</v>
      </c>
      <c r="C556" t="s">
        <v>6800</v>
      </c>
    </row>
    <row r="557" spans="1:5" x14ac:dyDescent="0.25">
      <c r="A557" s="1" t="s">
        <v>3690</v>
      </c>
      <c r="B557" s="2">
        <v>1557</v>
      </c>
      <c r="C557" t="s">
        <v>3691</v>
      </c>
      <c r="D557" t="s">
        <v>3692</v>
      </c>
      <c r="E557" t="s">
        <v>3693</v>
      </c>
    </row>
    <row r="558" spans="1:5" x14ac:dyDescent="0.25">
      <c r="A558" s="1" t="s">
        <v>256</v>
      </c>
      <c r="B558" s="2">
        <v>1558</v>
      </c>
    </row>
    <row r="559" spans="1:5" x14ac:dyDescent="0.25">
      <c r="A559" s="1" t="s">
        <v>5767</v>
      </c>
      <c r="B559" s="2">
        <v>1559</v>
      </c>
      <c r="C559" t="s">
        <v>5768</v>
      </c>
      <c r="D559" t="s">
        <v>5769</v>
      </c>
      <c r="E559" t="s">
        <v>5770</v>
      </c>
    </row>
    <row r="560" spans="1:5" x14ac:dyDescent="0.25">
      <c r="A560" s="1" t="s">
        <v>313</v>
      </c>
      <c r="B560" s="2">
        <v>1560</v>
      </c>
    </row>
    <row r="561" spans="1:7" x14ac:dyDescent="0.25">
      <c r="A561" s="1" t="s">
        <v>5967</v>
      </c>
      <c r="B561" s="2">
        <v>1561</v>
      </c>
      <c r="C561" t="s">
        <v>5968</v>
      </c>
    </row>
    <row r="562" spans="1:7" x14ac:dyDescent="0.25">
      <c r="A562" s="1" t="s">
        <v>220</v>
      </c>
      <c r="B562" s="2">
        <v>1562</v>
      </c>
    </row>
    <row r="563" spans="1:7" x14ac:dyDescent="0.25">
      <c r="A563" s="1" t="s">
        <v>8265</v>
      </c>
      <c r="B563" s="2">
        <v>1563</v>
      </c>
      <c r="C563" t="s">
        <v>8266</v>
      </c>
      <c r="D563" t="s">
        <v>8267</v>
      </c>
      <c r="E563" t="s">
        <v>8268</v>
      </c>
      <c r="F563" t="s">
        <v>8269</v>
      </c>
    </row>
    <row r="564" spans="1:7" x14ac:dyDescent="0.25">
      <c r="A564" s="1" t="s">
        <v>6318</v>
      </c>
      <c r="B564" s="2">
        <v>1564</v>
      </c>
      <c r="C564" t="s">
        <v>6319</v>
      </c>
      <c r="D564" t="s">
        <v>6320</v>
      </c>
      <c r="E564" t="s">
        <v>6321</v>
      </c>
    </row>
    <row r="565" spans="1:7" x14ac:dyDescent="0.25">
      <c r="A565" s="1" t="s">
        <v>6900</v>
      </c>
      <c r="B565" s="2">
        <v>1565</v>
      </c>
      <c r="C565" t="s">
        <v>6901</v>
      </c>
    </row>
    <row r="566" spans="1:7" x14ac:dyDescent="0.25">
      <c r="A566" s="1" t="s">
        <v>770</v>
      </c>
      <c r="B566" s="2">
        <v>1566</v>
      </c>
      <c r="C566" t="s">
        <v>771</v>
      </c>
    </row>
    <row r="567" spans="1:7" x14ac:dyDescent="0.25">
      <c r="A567" s="1" t="s">
        <v>329</v>
      </c>
      <c r="B567" s="2">
        <v>1567</v>
      </c>
    </row>
    <row r="568" spans="1:7" x14ac:dyDescent="0.25">
      <c r="A568" s="1" t="s">
        <v>3763</v>
      </c>
      <c r="B568" s="2">
        <v>1568</v>
      </c>
      <c r="C568" t="s">
        <v>3764</v>
      </c>
      <c r="D568" t="s">
        <v>3765</v>
      </c>
      <c r="E568" t="s">
        <v>3766</v>
      </c>
      <c r="F568" t="s">
        <v>3767</v>
      </c>
      <c r="G568" t="s">
        <v>3768</v>
      </c>
    </row>
    <row r="569" spans="1:7" x14ac:dyDescent="0.25">
      <c r="A569" s="1" t="s">
        <v>7784</v>
      </c>
      <c r="B569" s="2">
        <v>1569</v>
      </c>
      <c r="C569" t="s">
        <v>7785</v>
      </c>
      <c r="D569" t="s">
        <v>7786</v>
      </c>
      <c r="E569" t="s">
        <v>7787</v>
      </c>
    </row>
    <row r="570" spans="1:7" x14ac:dyDescent="0.25">
      <c r="A570" s="1" t="s">
        <v>7726</v>
      </c>
      <c r="B570" s="2">
        <v>1570</v>
      </c>
      <c r="C570" t="s">
        <v>7727</v>
      </c>
      <c r="D570" t="s">
        <v>7728</v>
      </c>
    </row>
    <row r="571" spans="1:7" x14ac:dyDescent="0.25">
      <c r="A571" s="1" t="s">
        <v>4359</v>
      </c>
      <c r="B571" s="2">
        <v>1571</v>
      </c>
      <c r="C571" t="s">
        <v>4360</v>
      </c>
    </row>
    <row r="572" spans="1:7" x14ac:dyDescent="0.25">
      <c r="A572" s="1" t="s">
        <v>5219</v>
      </c>
      <c r="B572" s="2">
        <v>1572</v>
      </c>
      <c r="C572" t="s">
        <v>5220</v>
      </c>
      <c r="D572" t="s">
        <v>5221</v>
      </c>
    </row>
    <row r="573" spans="1:7" x14ac:dyDescent="0.25">
      <c r="A573" s="1" t="s">
        <v>798</v>
      </c>
      <c r="B573" s="2">
        <v>1573</v>
      </c>
      <c r="C573" t="s">
        <v>799</v>
      </c>
      <c r="D573" t="s">
        <v>800</v>
      </c>
      <c r="E573" t="s">
        <v>801</v>
      </c>
    </row>
    <row r="574" spans="1:7" x14ac:dyDescent="0.25">
      <c r="A574" s="1" t="s">
        <v>4650</v>
      </c>
      <c r="B574" s="2">
        <v>1574</v>
      </c>
      <c r="C574" t="s">
        <v>4651</v>
      </c>
      <c r="D574" t="s">
        <v>4652</v>
      </c>
      <c r="E574" t="s">
        <v>4653</v>
      </c>
    </row>
    <row r="575" spans="1:7" x14ac:dyDescent="0.25">
      <c r="A575" s="1" t="s">
        <v>2357</v>
      </c>
      <c r="B575" s="2">
        <v>1575</v>
      </c>
      <c r="C575" t="s">
        <v>2358</v>
      </c>
    </row>
    <row r="576" spans="1:7" x14ac:dyDescent="0.25">
      <c r="A576" s="1" t="s">
        <v>2785</v>
      </c>
      <c r="B576" s="2">
        <v>1576</v>
      </c>
      <c r="C576" t="s">
        <v>2786</v>
      </c>
      <c r="D576" t="s">
        <v>2787</v>
      </c>
      <c r="E576" t="s">
        <v>2788</v>
      </c>
    </row>
    <row r="577" spans="1:9" x14ac:dyDescent="0.25">
      <c r="A577" s="1" t="s">
        <v>891</v>
      </c>
      <c r="B577" s="2">
        <v>1577</v>
      </c>
      <c r="C577" t="s">
        <v>892</v>
      </c>
    </row>
    <row r="578" spans="1:9" x14ac:dyDescent="0.25">
      <c r="A578" s="1" t="s">
        <v>3193</v>
      </c>
      <c r="B578" s="2">
        <v>1578</v>
      </c>
      <c r="C578" t="s">
        <v>3194</v>
      </c>
    </row>
    <row r="579" spans="1:9" x14ac:dyDescent="0.25">
      <c r="A579" s="1" t="s">
        <v>1846</v>
      </c>
      <c r="B579" s="2">
        <v>1579</v>
      </c>
      <c r="C579" t="s">
        <v>1847</v>
      </c>
    </row>
    <row r="580" spans="1:9" x14ac:dyDescent="0.25">
      <c r="A580" s="1" t="s">
        <v>1591</v>
      </c>
      <c r="B580" s="2">
        <v>1580</v>
      </c>
      <c r="C580" t="s">
        <v>1592</v>
      </c>
    </row>
    <row r="581" spans="1:9" x14ac:dyDescent="0.25">
      <c r="A581" s="1" t="s">
        <v>4577</v>
      </c>
      <c r="B581" s="2">
        <v>1581</v>
      </c>
      <c r="C581" t="s">
        <v>4578</v>
      </c>
      <c r="D581" t="s">
        <v>4579</v>
      </c>
      <c r="E581" t="s">
        <v>4580</v>
      </c>
      <c r="F581" t="s">
        <v>4581</v>
      </c>
      <c r="G581" t="s">
        <v>4582</v>
      </c>
      <c r="H581" t="s">
        <v>4583</v>
      </c>
      <c r="I581" t="s">
        <v>4584</v>
      </c>
    </row>
    <row r="582" spans="1:9" x14ac:dyDescent="0.25">
      <c r="A582" s="1" t="s">
        <v>6291</v>
      </c>
      <c r="B582" s="2">
        <v>1582</v>
      </c>
      <c r="C582" t="s">
        <v>6292</v>
      </c>
      <c r="D582" t="s">
        <v>6293</v>
      </c>
      <c r="E582" t="s">
        <v>6294</v>
      </c>
    </row>
    <row r="583" spans="1:9" x14ac:dyDescent="0.25">
      <c r="A583" s="1" t="s">
        <v>5077</v>
      </c>
      <c r="B583" s="2">
        <v>1583</v>
      </c>
      <c r="C583" t="s">
        <v>5078</v>
      </c>
      <c r="D583" t="s">
        <v>5079</v>
      </c>
      <c r="E583" t="s">
        <v>5080</v>
      </c>
      <c r="F583" t="s">
        <v>5081</v>
      </c>
      <c r="G583" t="s">
        <v>5082</v>
      </c>
    </row>
    <row r="584" spans="1:9" x14ac:dyDescent="0.25">
      <c r="A584" s="1" t="s">
        <v>7451</v>
      </c>
      <c r="B584" s="2">
        <v>1584</v>
      </c>
      <c r="C584" t="s">
        <v>7452</v>
      </c>
      <c r="D584" t="s">
        <v>7453</v>
      </c>
      <c r="E584" t="s">
        <v>7454</v>
      </c>
    </row>
    <row r="585" spans="1:9" x14ac:dyDescent="0.25">
      <c r="A585" s="1" t="s">
        <v>4048</v>
      </c>
      <c r="B585" s="2">
        <v>1585</v>
      </c>
      <c r="C585" t="s">
        <v>4049</v>
      </c>
    </row>
    <row r="586" spans="1:9" x14ac:dyDescent="0.25">
      <c r="A586" s="1" t="s">
        <v>2441</v>
      </c>
      <c r="B586" s="2">
        <v>1586</v>
      </c>
      <c r="C586" t="s">
        <v>2442</v>
      </c>
    </row>
    <row r="587" spans="1:9" x14ac:dyDescent="0.25">
      <c r="A587" s="1" t="s">
        <v>5523</v>
      </c>
      <c r="B587" s="2">
        <v>1587</v>
      </c>
      <c r="C587" t="s">
        <v>5524</v>
      </c>
      <c r="D587" t="s">
        <v>5525</v>
      </c>
      <c r="E587" t="s">
        <v>5526</v>
      </c>
    </row>
    <row r="588" spans="1:9" x14ac:dyDescent="0.25">
      <c r="A588" s="1" t="s">
        <v>350</v>
      </c>
      <c r="B588" s="2">
        <v>1588</v>
      </c>
    </row>
    <row r="589" spans="1:9" x14ac:dyDescent="0.25">
      <c r="A589" s="1" t="s">
        <v>8334</v>
      </c>
      <c r="B589" s="2">
        <v>1589</v>
      </c>
      <c r="C589" t="s">
        <v>8335</v>
      </c>
      <c r="D589" t="s">
        <v>8336</v>
      </c>
      <c r="E589" t="s">
        <v>8337</v>
      </c>
    </row>
    <row r="590" spans="1:9" x14ac:dyDescent="0.25">
      <c r="A590" s="1" t="s">
        <v>2843</v>
      </c>
      <c r="B590" s="2">
        <v>1590</v>
      </c>
      <c r="C590" t="s">
        <v>2844</v>
      </c>
      <c r="D590" t="s">
        <v>2845</v>
      </c>
      <c r="E590" t="s">
        <v>2846</v>
      </c>
      <c r="F590" t="s">
        <v>2847</v>
      </c>
      <c r="G590" t="s">
        <v>2848</v>
      </c>
    </row>
    <row r="591" spans="1:9" x14ac:dyDescent="0.25">
      <c r="A591" s="1" t="s">
        <v>1818</v>
      </c>
      <c r="B591" s="2">
        <v>1591</v>
      </c>
      <c r="C591" t="s">
        <v>1819</v>
      </c>
      <c r="D591" t="s">
        <v>1820</v>
      </c>
      <c r="E591" t="s">
        <v>1821</v>
      </c>
    </row>
    <row r="592" spans="1:9" x14ac:dyDescent="0.25">
      <c r="A592" s="1" t="s">
        <v>427</v>
      </c>
      <c r="B592" s="2">
        <v>1592</v>
      </c>
    </row>
    <row r="593" spans="1:5" x14ac:dyDescent="0.25">
      <c r="A593" s="1" t="s">
        <v>877</v>
      </c>
      <c r="B593" s="2">
        <v>1593</v>
      </c>
      <c r="C593" t="s">
        <v>878</v>
      </c>
    </row>
    <row r="594" spans="1:5" x14ac:dyDescent="0.25">
      <c r="A594" s="1" t="s">
        <v>4220</v>
      </c>
      <c r="B594" s="2">
        <v>1594</v>
      </c>
      <c r="C594" t="s">
        <v>4221</v>
      </c>
      <c r="D594" t="s">
        <v>4222</v>
      </c>
    </row>
    <row r="595" spans="1:5" x14ac:dyDescent="0.25">
      <c r="A595" s="1" t="s">
        <v>4289</v>
      </c>
      <c r="B595" s="2">
        <v>1595</v>
      </c>
      <c r="C595" t="s">
        <v>4290</v>
      </c>
    </row>
    <row r="596" spans="1:5" x14ac:dyDescent="0.25">
      <c r="A596" s="1" t="s">
        <v>306</v>
      </c>
      <c r="B596" s="2">
        <v>1596</v>
      </c>
    </row>
    <row r="597" spans="1:5" x14ac:dyDescent="0.25">
      <c r="A597" s="1" t="s">
        <v>7651</v>
      </c>
      <c r="B597" s="2">
        <v>1597</v>
      </c>
      <c r="C597" t="s">
        <v>7652</v>
      </c>
    </row>
    <row r="598" spans="1:5" x14ac:dyDescent="0.25">
      <c r="A598" s="1" t="s">
        <v>4703</v>
      </c>
      <c r="B598" s="2">
        <v>1598</v>
      </c>
      <c r="C598" t="s">
        <v>4704</v>
      </c>
      <c r="D598" t="s">
        <v>4705</v>
      </c>
    </row>
    <row r="599" spans="1:5" x14ac:dyDescent="0.25">
      <c r="A599" s="1" t="s">
        <v>7089</v>
      </c>
      <c r="B599" s="2">
        <v>1599</v>
      </c>
      <c r="C599" t="s">
        <v>7090</v>
      </c>
      <c r="D599" t="s">
        <v>7091</v>
      </c>
    </row>
    <row r="600" spans="1:5" x14ac:dyDescent="0.25">
      <c r="A600" s="1" t="s">
        <v>6563</v>
      </c>
      <c r="B600" s="2">
        <v>1600</v>
      </c>
      <c r="C600" t="s">
        <v>6564</v>
      </c>
      <c r="D600" t="s">
        <v>6565</v>
      </c>
      <c r="E600" t="s">
        <v>6566</v>
      </c>
    </row>
    <row r="601" spans="1:5" x14ac:dyDescent="0.25">
      <c r="A601" s="1" t="s">
        <v>8474</v>
      </c>
      <c r="B601" s="2">
        <v>1601</v>
      </c>
      <c r="C601" t="s">
        <v>8475</v>
      </c>
    </row>
    <row r="602" spans="1:5" x14ac:dyDescent="0.25">
      <c r="A602" s="1" t="s">
        <v>4662</v>
      </c>
      <c r="B602" s="2">
        <v>1602</v>
      </c>
      <c r="C602" t="s">
        <v>4663</v>
      </c>
      <c r="D602" t="s">
        <v>4664</v>
      </c>
      <c r="E602" t="s">
        <v>4665</v>
      </c>
    </row>
    <row r="603" spans="1:5" x14ac:dyDescent="0.25">
      <c r="A603" s="1" t="s">
        <v>3526</v>
      </c>
      <c r="B603" s="2">
        <v>1603</v>
      </c>
      <c r="C603" t="s">
        <v>3527</v>
      </c>
      <c r="D603" t="s">
        <v>3528</v>
      </c>
      <c r="E603" t="s">
        <v>3529</v>
      </c>
    </row>
    <row r="604" spans="1:5" x14ac:dyDescent="0.25">
      <c r="A604" s="1" t="s">
        <v>3063</v>
      </c>
      <c r="B604" s="2">
        <v>1604</v>
      </c>
      <c r="C604" t="s">
        <v>3064</v>
      </c>
    </row>
    <row r="605" spans="1:5" x14ac:dyDescent="0.25">
      <c r="A605" s="1" t="s">
        <v>2841</v>
      </c>
      <c r="B605" s="2">
        <v>1605</v>
      </c>
      <c r="C605" t="s">
        <v>2842</v>
      </c>
    </row>
    <row r="606" spans="1:5" x14ac:dyDescent="0.25">
      <c r="A606" s="1" t="s">
        <v>1525</v>
      </c>
      <c r="B606" s="2">
        <v>1606</v>
      </c>
      <c r="C606" t="s">
        <v>1526</v>
      </c>
      <c r="D606" t="s">
        <v>1527</v>
      </c>
      <c r="E606" t="s">
        <v>1528</v>
      </c>
    </row>
    <row r="607" spans="1:5" x14ac:dyDescent="0.25">
      <c r="A607" s="1" t="s">
        <v>352</v>
      </c>
      <c r="B607" s="2">
        <v>1607</v>
      </c>
    </row>
    <row r="608" spans="1:5" x14ac:dyDescent="0.25">
      <c r="A608" s="1" t="s">
        <v>6905</v>
      </c>
      <c r="B608" s="2">
        <v>1608</v>
      </c>
      <c r="C608" t="s">
        <v>6906</v>
      </c>
      <c r="D608" t="s">
        <v>6907</v>
      </c>
    </row>
    <row r="609" spans="1:9" x14ac:dyDescent="0.25">
      <c r="A609" s="1" t="s">
        <v>1303</v>
      </c>
      <c r="B609" s="2">
        <v>1609</v>
      </c>
      <c r="C609" t="s">
        <v>1304</v>
      </c>
    </row>
    <row r="610" spans="1:9" x14ac:dyDescent="0.25">
      <c r="A610" s="1" t="s">
        <v>209</v>
      </c>
      <c r="B610" s="2">
        <v>1610</v>
      </c>
    </row>
    <row r="611" spans="1:9" x14ac:dyDescent="0.25">
      <c r="A611" s="1" t="s">
        <v>4091</v>
      </c>
      <c r="B611" s="2">
        <v>1611</v>
      </c>
      <c r="C611" t="s">
        <v>4092</v>
      </c>
      <c r="D611" t="s">
        <v>4093</v>
      </c>
      <c r="E611" t="s">
        <v>4094</v>
      </c>
    </row>
    <row r="612" spans="1:9" x14ac:dyDescent="0.25">
      <c r="A612" s="1" t="s">
        <v>1254</v>
      </c>
      <c r="B612" s="2">
        <v>1612</v>
      </c>
      <c r="C612" t="s">
        <v>1255</v>
      </c>
      <c r="D612" t="s">
        <v>1256</v>
      </c>
      <c r="E612" t="s">
        <v>1257</v>
      </c>
    </row>
    <row r="613" spans="1:9" x14ac:dyDescent="0.25">
      <c r="A613" s="1" t="s">
        <v>286</v>
      </c>
      <c r="B613" s="2">
        <v>1613</v>
      </c>
    </row>
    <row r="614" spans="1:9" x14ac:dyDescent="0.25">
      <c r="A614" s="1" t="s">
        <v>6843</v>
      </c>
      <c r="B614" s="2">
        <v>1614</v>
      </c>
      <c r="C614" t="s">
        <v>6844</v>
      </c>
      <c r="D614" t="s">
        <v>6845</v>
      </c>
      <c r="E614" t="s">
        <v>6846</v>
      </c>
    </row>
    <row r="615" spans="1:9" x14ac:dyDescent="0.25">
      <c r="A615" s="1" t="s">
        <v>2873</v>
      </c>
      <c r="B615" s="2">
        <v>1615</v>
      </c>
      <c r="C615" t="s">
        <v>2874</v>
      </c>
    </row>
    <row r="616" spans="1:9" x14ac:dyDescent="0.25">
      <c r="A616" s="1" t="s">
        <v>1496</v>
      </c>
      <c r="B616" s="2">
        <v>1616</v>
      </c>
      <c r="C616" t="s">
        <v>1497</v>
      </c>
      <c r="D616" t="s">
        <v>1498</v>
      </c>
      <c r="E616" t="s">
        <v>1499</v>
      </c>
      <c r="F616" t="s">
        <v>1500</v>
      </c>
    </row>
    <row r="617" spans="1:9" x14ac:dyDescent="0.25">
      <c r="A617" s="1" t="s">
        <v>5176</v>
      </c>
      <c r="B617" s="2">
        <v>1617</v>
      </c>
      <c r="C617" t="s">
        <v>5177</v>
      </c>
    </row>
    <row r="618" spans="1:9" x14ac:dyDescent="0.25">
      <c r="A618" s="1" t="s">
        <v>1964</v>
      </c>
      <c r="B618" s="2">
        <v>1618</v>
      </c>
      <c r="C618" t="s">
        <v>1965</v>
      </c>
    </row>
    <row r="619" spans="1:9" x14ac:dyDescent="0.25">
      <c r="A619" s="1" t="s">
        <v>4349</v>
      </c>
      <c r="B619" s="2">
        <v>1619</v>
      </c>
      <c r="C619" t="s">
        <v>4350</v>
      </c>
      <c r="D619" t="s">
        <v>4351</v>
      </c>
      <c r="E619" t="s">
        <v>4352</v>
      </c>
    </row>
    <row r="620" spans="1:9" x14ac:dyDescent="0.25">
      <c r="A620" s="1" t="s">
        <v>5286</v>
      </c>
      <c r="B620" s="2">
        <v>1620</v>
      </c>
      <c r="C620" t="s">
        <v>5287</v>
      </c>
    </row>
    <row r="621" spans="1:9" x14ac:dyDescent="0.25">
      <c r="A621" s="1" t="s">
        <v>6287</v>
      </c>
      <c r="B621" s="2">
        <v>1621</v>
      </c>
      <c r="C621" t="s">
        <v>6288</v>
      </c>
    </row>
    <row r="622" spans="1:9" x14ac:dyDescent="0.25">
      <c r="A622" s="1" t="s">
        <v>2309</v>
      </c>
      <c r="B622" s="2">
        <v>1622</v>
      </c>
      <c r="C622" t="s">
        <v>2310</v>
      </c>
    </row>
    <row r="623" spans="1:9" x14ac:dyDescent="0.25">
      <c r="A623" s="1" t="s">
        <v>3957</v>
      </c>
      <c r="B623" s="2">
        <v>1623</v>
      </c>
      <c r="C623" t="s">
        <v>3958</v>
      </c>
      <c r="D623" t="s">
        <v>3959</v>
      </c>
      <c r="E623" t="s">
        <v>3960</v>
      </c>
      <c r="F623" t="s">
        <v>3961</v>
      </c>
      <c r="G623" t="s">
        <v>3962</v>
      </c>
      <c r="H623" t="s">
        <v>3963</v>
      </c>
      <c r="I623" t="s">
        <v>3964</v>
      </c>
    </row>
    <row r="624" spans="1:9" x14ac:dyDescent="0.25">
      <c r="A624" s="1" t="s">
        <v>5325</v>
      </c>
      <c r="B624" s="2">
        <v>1624</v>
      </c>
      <c r="C624" t="s">
        <v>5326</v>
      </c>
    </row>
    <row r="625" spans="1:8" x14ac:dyDescent="0.25">
      <c r="A625" s="1" t="s">
        <v>1150</v>
      </c>
      <c r="B625" s="2">
        <v>1625</v>
      </c>
      <c r="C625" t="s">
        <v>1151</v>
      </c>
      <c r="D625" t="s">
        <v>1152</v>
      </c>
      <c r="E625" t="s">
        <v>1153</v>
      </c>
    </row>
    <row r="626" spans="1:8" x14ac:dyDescent="0.25">
      <c r="A626" s="1" t="s">
        <v>3087</v>
      </c>
      <c r="B626" s="2">
        <v>1626</v>
      </c>
      <c r="C626" t="s">
        <v>3088</v>
      </c>
    </row>
    <row r="627" spans="1:8" x14ac:dyDescent="0.25">
      <c r="A627" s="1" t="s">
        <v>812</v>
      </c>
      <c r="B627" s="2">
        <v>1627</v>
      </c>
      <c r="C627" t="s">
        <v>813</v>
      </c>
      <c r="D627" t="s">
        <v>814</v>
      </c>
      <c r="E627" t="s">
        <v>815</v>
      </c>
      <c r="F627" t="s">
        <v>816</v>
      </c>
    </row>
    <row r="628" spans="1:8" x14ac:dyDescent="0.25">
      <c r="A628" s="1" t="s">
        <v>5062</v>
      </c>
      <c r="B628" s="2">
        <v>1628</v>
      </c>
      <c r="C628" t="s">
        <v>5063</v>
      </c>
    </row>
    <row r="629" spans="1:8" x14ac:dyDescent="0.25">
      <c r="A629" s="1" t="s">
        <v>6191</v>
      </c>
      <c r="B629" s="2">
        <v>1629</v>
      </c>
      <c r="C629" t="s">
        <v>6192</v>
      </c>
      <c r="D629" t="s">
        <v>6193</v>
      </c>
      <c r="E629" t="s">
        <v>6194</v>
      </c>
    </row>
    <row r="630" spans="1:8" x14ac:dyDescent="0.25">
      <c r="A630" s="1" t="s">
        <v>2251</v>
      </c>
      <c r="B630" s="2">
        <v>1630</v>
      </c>
      <c r="C630" t="s">
        <v>2252</v>
      </c>
      <c r="D630" t="s">
        <v>2253</v>
      </c>
      <c r="E630" t="s">
        <v>2254</v>
      </c>
    </row>
    <row r="631" spans="1:8" x14ac:dyDescent="0.25">
      <c r="A631" s="1" t="s">
        <v>7384</v>
      </c>
      <c r="B631" s="2">
        <v>1631</v>
      </c>
      <c r="C631" t="s">
        <v>7385</v>
      </c>
      <c r="D631" t="s">
        <v>7386</v>
      </c>
      <c r="E631" t="s">
        <v>7387</v>
      </c>
    </row>
    <row r="632" spans="1:8" x14ac:dyDescent="0.25">
      <c r="A632" s="1" t="s">
        <v>2319</v>
      </c>
      <c r="B632" s="2">
        <v>1632</v>
      </c>
      <c r="C632" t="s">
        <v>2320</v>
      </c>
      <c r="D632" t="s">
        <v>2321</v>
      </c>
      <c r="E632" t="s">
        <v>2322</v>
      </c>
    </row>
    <row r="633" spans="1:8" x14ac:dyDescent="0.25">
      <c r="A633" s="1" t="s">
        <v>6444</v>
      </c>
      <c r="B633" s="2">
        <v>1633</v>
      </c>
      <c r="C633" t="s">
        <v>6445</v>
      </c>
      <c r="D633" t="s">
        <v>6446</v>
      </c>
      <c r="E633" t="s">
        <v>6447</v>
      </c>
    </row>
    <row r="634" spans="1:8" x14ac:dyDescent="0.25">
      <c r="A634" s="1" t="s">
        <v>7792</v>
      </c>
      <c r="B634" s="2">
        <v>1634</v>
      </c>
      <c r="C634" t="s">
        <v>7793</v>
      </c>
      <c r="D634" t="s">
        <v>7794</v>
      </c>
    </row>
    <row r="635" spans="1:8" x14ac:dyDescent="0.25">
      <c r="A635" s="1" t="s">
        <v>74</v>
      </c>
      <c r="B635" s="2">
        <v>1635</v>
      </c>
    </row>
    <row r="636" spans="1:8" x14ac:dyDescent="0.25">
      <c r="A636" s="1" t="s">
        <v>391</v>
      </c>
      <c r="B636" s="2">
        <v>1636</v>
      </c>
    </row>
    <row r="637" spans="1:8" x14ac:dyDescent="0.25">
      <c r="A637" s="1" t="s">
        <v>5087</v>
      </c>
      <c r="B637" s="2">
        <v>1637</v>
      </c>
      <c r="C637" t="s">
        <v>5088</v>
      </c>
    </row>
    <row r="638" spans="1:8" x14ac:dyDescent="0.25">
      <c r="A638" s="1" t="s">
        <v>3522</v>
      </c>
      <c r="B638" s="2">
        <v>1638</v>
      </c>
      <c r="C638" t="s">
        <v>3523</v>
      </c>
      <c r="D638" t="s">
        <v>3524</v>
      </c>
      <c r="E638" t="s">
        <v>3525</v>
      </c>
    </row>
    <row r="639" spans="1:8" x14ac:dyDescent="0.25">
      <c r="A639" s="1" t="s">
        <v>709</v>
      </c>
      <c r="B639" s="2">
        <v>1639</v>
      </c>
      <c r="C639" t="s">
        <v>710</v>
      </c>
      <c r="D639" t="s">
        <v>711</v>
      </c>
      <c r="E639" t="s">
        <v>712</v>
      </c>
      <c r="F639" t="s">
        <v>713</v>
      </c>
      <c r="G639" t="s">
        <v>714</v>
      </c>
      <c r="H639" t="s">
        <v>715</v>
      </c>
    </row>
    <row r="640" spans="1:8" x14ac:dyDescent="0.25">
      <c r="A640" s="1" t="s">
        <v>8393</v>
      </c>
      <c r="B640" s="2">
        <v>1640</v>
      </c>
      <c r="C640" t="s">
        <v>8394</v>
      </c>
      <c r="D640" t="s">
        <v>8395</v>
      </c>
      <c r="E640" t="s">
        <v>8396</v>
      </c>
    </row>
    <row r="641" spans="1:6" x14ac:dyDescent="0.25">
      <c r="A641" s="1" t="s">
        <v>4739</v>
      </c>
      <c r="B641" s="2">
        <v>1641</v>
      </c>
      <c r="C641" t="s">
        <v>4740</v>
      </c>
      <c r="D641" t="s">
        <v>4741</v>
      </c>
      <c r="E641" t="s">
        <v>4742</v>
      </c>
      <c r="F641" t="s">
        <v>4743</v>
      </c>
    </row>
    <row r="642" spans="1:6" x14ac:dyDescent="0.25">
      <c r="A642" s="1" t="s">
        <v>397</v>
      </c>
      <c r="B642" s="2">
        <v>1642</v>
      </c>
    </row>
    <row r="643" spans="1:6" x14ac:dyDescent="0.25">
      <c r="A643" s="1" t="s">
        <v>6372</v>
      </c>
      <c r="B643" s="2">
        <v>1643</v>
      </c>
      <c r="C643" t="s">
        <v>6373</v>
      </c>
    </row>
    <row r="644" spans="1:6" x14ac:dyDescent="0.25">
      <c r="A644" s="1" t="s">
        <v>283</v>
      </c>
      <c r="B644" s="2">
        <v>1644</v>
      </c>
    </row>
    <row r="645" spans="1:6" x14ac:dyDescent="0.25">
      <c r="A645" s="1" t="s">
        <v>6755</v>
      </c>
      <c r="B645" s="2">
        <v>1645</v>
      </c>
      <c r="C645" t="s">
        <v>6756</v>
      </c>
    </row>
    <row r="646" spans="1:6" x14ac:dyDescent="0.25">
      <c r="A646" s="1" t="s">
        <v>39</v>
      </c>
      <c r="B646" s="2">
        <v>1646</v>
      </c>
    </row>
    <row r="647" spans="1:6" x14ac:dyDescent="0.25">
      <c r="A647" s="1" t="s">
        <v>238</v>
      </c>
      <c r="B647" s="2">
        <v>1647</v>
      </c>
    </row>
    <row r="648" spans="1:6" x14ac:dyDescent="0.25">
      <c r="A648" s="1" t="s">
        <v>5427</v>
      </c>
      <c r="B648" s="2">
        <v>1648</v>
      </c>
      <c r="C648" t="s">
        <v>5428</v>
      </c>
    </row>
    <row r="649" spans="1:6" x14ac:dyDescent="0.25">
      <c r="A649" s="1" t="s">
        <v>8140</v>
      </c>
      <c r="B649" s="2">
        <v>1649</v>
      </c>
      <c r="C649" t="s">
        <v>8141</v>
      </c>
    </row>
    <row r="650" spans="1:6" x14ac:dyDescent="0.25">
      <c r="A650" s="1" t="s">
        <v>5531</v>
      </c>
      <c r="B650" s="2">
        <v>1650</v>
      </c>
      <c r="C650" t="s">
        <v>5532</v>
      </c>
    </row>
    <row r="651" spans="1:6" x14ac:dyDescent="0.25">
      <c r="A651" s="1" t="s">
        <v>378</v>
      </c>
      <c r="B651" s="2">
        <v>1651</v>
      </c>
    </row>
    <row r="652" spans="1:6" x14ac:dyDescent="0.25">
      <c r="A652" s="1" t="s">
        <v>3209</v>
      </c>
      <c r="B652" s="2">
        <v>1652</v>
      </c>
      <c r="C652" t="s">
        <v>3210</v>
      </c>
      <c r="D652" t="s">
        <v>3211</v>
      </c>
      <c r="E652" t="s">
        <v>3212</v>
      </c>
    </row>
    <row r="653" spans="1:6" x14ac:dyDescent="0.25">
      <c r="A653" s="1" t="s">
        <v>2912</v>
      </c>
      <c r="B653" s="2">
        <v>1653</v>
      </c>
      <c r="C653" t="s">
        <v>2913</v>
      </c>
    </row>
    <row r="654" spans="1:6" x14ac:dyDescent="0.25">
      <c r="A654" s="1" t="s">
        <v>3255</v>
      </c>
      <c r="B654" s="2">
        <v>1654</v>
      </c>
      <c r="C654" t="s">
        <v>3256</v>
      </c>
    </row>
    <row r="655" spans="1:6" x14ac:dyDescent="0.25">
      <c r="A655" s="1" t="s">
        <v>1635</v>
      </c>
      <c r="B655" s="2">
        <v>1655</v>
      </c>
      <c r="C655" t="s">
        <v>1636</v>
      </c>
    </row>
    <row r="656" spans="1:6" x14ac:dyDescent="0.25">
      <c r="A656" s="1" t="s">
        <v>1459</v>
      </c>
      <c r="B656" s="2">
        <v>1656</v>
      </c>
      <c r="C656" t="s">
        <v>1460</v>
      </c>
      <c r="D656" t="s">
        <v>1461</v>
      </c>
      <c r="E656" t="s">
        <v>1462</v>
      </c>
    </row>
    <row r="657" spans="1:5" x14ac:dyDescent="0.25">
      <c r="A657" s="1" t="s">
        <v>7795</v>
      </c>
      <c r="B657" s="2">
        <v>1657</v>
      </c>
      <c r="C657" t="s">
        <v>7796</v>
      </c>
      <c r="D657" t="s">
        <v>7797</v>
      </c>
      <c r="E657" t="s">
        <v>7798</v>
      </c>
    </row>
    <row r="658" spans="1:5" x14ac:dyDescent="0.25">
      <c r="A658" s="1" t="s">
        <v>2545</v>
      </c>
      <c r="B658" s="2">
        <v>1658</v>
      </c>
      <c r="C658" t="s">
        <v>2546</v>
      </c>
      <c r="D658" t="s">
        <v>2547</v>
      </c>
      <c r="E658" t="s">
        <v>2548</v>
      </c>
    </row>
    <row r="659" spans="1:5" x14ac:dyDescent="0.25">
      <c r="A659" s="1" t="s">
        <v>5477</v>
      </c>
      <c r="B659" s="2">
        <v>1659</v>
      </c>
      <c r="C659" t="s">
        <v>5478</v>
      </c>
      <c r="D659" t="s">
        <v>5479</v>
      </c>
      <c r="E659" t="s">
        <v>5480</v>
      </c>
    </row>
    <row r="660" spans="1:5" x14ac:dyDescent="0.25">
      <c r="A660" s="1" t="s">
        <v>1557</v>
      </c>
      <c r="B660" s="2">
        <v>1660</v>
      </c>
      <c r="C660" t="s">
        <v>1558</v>
      </c>
    </row>
    <row r="661" spans="1:5" x14ac:dyDescent="0.25">
      <c r="A661" s="1" t="s">
        <v>5949</v>
      </c>
      <c r="B661" s="2">
        <v>1661</v>
      </c>
      <c r="C661" t="s">
        <v>5950</v>
      </c>
      <c r="D661" t="s">
        <v>5951</v>
      </c>
      <c r="E661" t="s">
        <v>5952</v>
      </c>
    </row>
    <row r="662" spans="1:5" x14ac:dyDescent="0.25">
      <c r="A662" s="1" t="s">
        <v>2725</v>
      </c>
      <c r="B662" s="2">
        <v>1662</v>
      </c>
      <c r="C662" t="s">
        <v>2726</v>
      </c>
      <c r="D662" t="s">
        <v>2727</v>
      </c>
    </row>
    <row r="663" spans="1:5" x14ac:dyDescent="0.25">
      <c r="A663" s="1" t="s">
        <v>2531</v>
      </c>
      <c r="B663" s="2">
        <v>1663</v>
      </c>
      <c r="C663" t="s">
        <v>2532</v>
      </c>
      <c r="D663" t="s">
        <v>2533</v>
      </c>
      <c r="E663" t="s">
        <v>2534</v>
      </c>
    </row>
    <row r="664" spans="1:5" x14ac:dyDescent="0.25">
      <c r="A664" s="1" t="s">
        <v>6908</v>
      </c>
      <c r="B664" s="2">
        <v>1664</v>
      </c>
      <c r="C664" t="s">
        <v>6909</v>
      </c>
      <c r="D664" t="s">
        <v>6910</v>
      </c>
      <c r="E664" t="s">
        <v>6911</v>
      </c>
    </row>
    <row r="665" spans="1:5" x14ac:dyDescent="0.25">
      <c r="A665" s="1" t="s">
        <v>8448</v>
      </c>
      <c r="B665" s="2">
        <v>1665</v>
      </c>
      <c r="C665" t="s">
        <v>8449</v>
      </c>
    </row>
    <row r="666" spans="1:5" x14ac:dyDescent="0.25">
      <c r="A666" s="1" t="s">
        <v>1976</v>
      </c>
      <c r="B666" s="2">
        <v>1666</v>
      </c>
      <c r="C666" t="s">
        <v>1977</v>
      </c>
    </row>
    <row r="667" spans="1:5" x14ac:dyDescent="0.25">
      <c r="A667" s="1" t="s">
        <v>356</v>
      </c>
      <c r="B667" s="2">
        <v>1667</v>
      </c>
    </row>
    <row r="668" spans="1:5" x14ac:dyDescent="0.25">
      <c r="A668" s="1" t="s">
        <v>3919</v>
      </c>
      <c r="B668" s="2">
        <v>1668</v>
      </c>
      <c r="C668" t="s">
        <v>3920</v>
      </c>
      <c r="D668" t="s">
        <v>3921</v>
      </c>
      <c r="E668" t="s">
        <v>3922</v>
      </c>
    </row>
    <row r="669" spans="1:5" x14ac:dyDescent="0.25">
      <c r="A669" s="1" t="s">
        <v>90</v>
      </c>
      <c r="B669" s="2">
        <v>1669</v>
      </c>
    </row>
    <row r="670" spans="1:5" x14ac:dyDescent="0.25">
      <c r="A670" s="1" t="s">
        <v>4218</v>
      </c>
      <c r="B670" s="2">
        <v>1670</v>
      </c>
      <c r="C670" t="s">
        <v>4219</v>
      </c>
    </row>
    <row r="671" spans="1:5" x14ac:dyDescent="0.25">
      <c r="A671" s="1" t="s">
        <v>4235</v>
      </c>
      <c r="B671" s="2">
        <v>1671</v>
      </c>
      <c r="C671" t="s">
        <v>4236</v>
      </c>
    </row>
    <row r="672" spans="1:5" x14ac:dyDescent="0.25">
      <c r="A672" s="1" t="s">
        <v>4042</v>
      </c>
      <c r="B672" s="2">
        <v>1672</v>
      </c>
      <c r="C672" t="s">
        <v>4043</v>
      </c>
    </row>
    <row r="673" spans="1:5" x14ac:dyDescent="0.25">
      <c r="A673" s="1" t="s">
        <v>3409</v>
      </c>
      <c r="B673" s="2">
        <v>1673</v>
      </c>
      <c r="C673" t="s">
        <v>3410</v>
      </c>
    </row>
    <row r="674" spans="1:5" x14ac:dyDescent="0.25">
      <c r="A674" s="1" t="s">
        <v>392</v>
      </c>
      <c r="B674" s="2">
        <v>1674</v>
      </c>
    </row>
    <row r="675" spans="1:5" x14ac:dyDescent="0.25">
      <c r="A675" s="1" t="s">
        <v>3769</v>
      </c>
      <c r="B675" s="2">
        <v>1675</v>
      </c>
      <c r="C675" t="s">
        <v>3770</v>
      </c>
      <c r="D675" t="s">
        <v>3771</v>
      </c>
      <c r="E675" t="s">
        <v>3772</v>
      </c>
    </row>
    <row r="676" spans="1:5" x14ac:dyDescent="0.25">
      <c r="A676" s="1" t="s">
        <v>1505</v>
      </c>
      <c r="B676" s="2">
        <v>1676</v>
      </c>
      <c r="C676" t="s">
        <v>1506</v>
      </c>
    </row>
    <row r="677" spans="1:5" x14ac:dyDescent="0.25">
      <c r="A677" s="1" t="s">
        <v>373</v>
      </c>
      <c r="B677" s="2">
        <v>1677</v>
      </c>
    </row>
    <row r="678" spans="1:5" x14ac:dyDescent="0.25">
      <c r="A678" s="1" t="s">
        <v>4406</v>
      </c>
      <c r="B678" s="2">
        <v>1678</v>
      </c>
      <c r="C678" t="s">
        <v>4407</v>
      </c>
      <c r="D678" t="s">
        <v>4408</v>
      </c>
      <c r="E678" t="s">
        <v>4409</v>
      </c>
    </row>
    <row r="679" spans="1:5" x14ac:dyDescent="0.25">
      <c r="A679" s="1" t="s">
        <v>5797</v>
      </c>
      <c r="B679" s="2">
        <v>1679</v>
      </c>
      <c r="C679" t="s">
        <v>5798</v>
      </c>
    </row>
    <row r="680" spans="1:5" x14ac:dyDescent="0.25">
      <c r="A680" s="1" t="s">
        <v>4336</v>
      </c>
      <c r="B680" s="2">
        <v>1680</v>
      </c>
      <c r="C680" t="s">
        <v>4337</v>
      </c>
      <c r="D680" t="s">
        <v>4338</v>
      </c>
      <c r="E680" t="s">
        <v>4339</v>
      </c>
    </row>
    <row r="681" spans="1:5" x14ac:dyDescent="0.25">
      <c r="A681" s="1" t="s">
        <v>1850</v>
      </c>
      <c r="B681" s="2">
        <v>1681</v>
      </c>
      <c r="C681" t="s">
        <v>1851</v>
      </c>
      <c r="D681" t="s">
        <v>1852</v>
      </c>
      <c r="E681" t="s">
        <v>1853</v>
      </c>
    </row>
    <row r="682" spans="1:5" x14ac:dyDescent="0.25">
      <c r="A682" s="1" t="s">
        <v>5678</v>
      </c>
      <c r="B682" s="2">
        <v>1682</v>
      </c>
      <c r="C682" t="s">
        <v>5679</v>
      </c>
      <c r="D682" t="s">
        <v>5680</v>
      </c>
      <c r="E682" t="s">
        <v>5681</v>
      </c>
    </row>
    <row r="683" spans="1:5" x14ac:dyDescent="0.25">
      <c r="A683" s="1" t="s">
        <v>8241</v>
      </c>
      <c r="B683" s="2">
        <v>1683</v>
      </c>
      <c r="C683" t="s">
        <v>8242</v>
      </c>
      <c r="D683" t="s">
        <v>8243</v>
      </c>
    </row>
    <row r="684" spans="1:5" x14ac:dyDescent="0.25">
      <c r="A684" s="1" t="s">
        <v>3163</v>
      </c>
      <c r="B684" s="2">
        <v>1684</v>
      </c>
      <c r="C684" t="s">
        <v>3164</v>
      </c>
    </row>
    <row r="685" spans="1:5" x14ac:dyDescent="0.25">
      <c r="A685" s="1" t="s">
        <v>6209</v>
      </c>
      <c r="B685" s="2">
        <v>1685</v>
      </c>
      <c r="C685" t="s">
        <v>6210</v>
      </c>
    </row>
    <row r="686" spans="1:5" x14ac:dyDescent="0.25">
      <c r="A686" s="1" t="s">
        <v>6374</v>
      </c>
      <c r="B686" s="2">
        <v>1686</v>
      </c>
      <c r="C686" t="s">
        <v>6375</v>
      </c>
      <c r="D686" t="s">
        <v>6376</v>
      </c>
      <c r="E686" t="s">
        <v>6377</v>
      </c>
    </row>
    <row r="687" spans="1:5" x14ac:dyDescent="0.25">
      <c r="A687" s="1" t="s">
        <v>1862</v>
      </c>
      <c r="B687" s="2">
        <v>1687</v>
      </c>
      <c r="C687" t="s">
        <v>1863</v>
      </c>
    </row>
    <row r="688" spans="1:5" x14ac:dyDescent="0.25">
      <c r="A688" s="1" t="s">
        <v>1237</v>
      </c>
      <c r="B688" s="2">
        <v>1688</v>
      </c>
      <c r="C688" t="s">
        <v>1238</v>
      </c>
      <c r="D688" t="s">
        <v>1239</v>
      </c>
      <c r="E688" t="s">
        <v>1240</v>
      </c>
    </row>
    <row r="689" spans="1:7" x14ac:dyDescent="0.25">
      <c r="A689" s="1" t="s">
        <v>4950</v>
      </c>
      <c r="B689" s="2">
        <v>1689</v>
      </c>
      <c r="C689" t="s">
        <v>4951</v>
      </c>
    </row>
    <row r="690" spans="1:7" x14ac:dyDescent="0.25">
      <c r="A690" s="1" t="s">
        <v>369</v>
      </c>
      <c r="B690" s="2">
        <v>1690</v>
      </c>
    </row>
    <row r="691" spans="1:7" x14ac:dyDescent="0.25">
      <c r="A691" s="1" t="s">
        <v>7811</v>
      </c>
      <c r="B691" s="2">
        <v>1691</v>
      </c>
      <c r="C691" t="s">
        <v>7812</v>
      </c>
      <c r="D691" t="s">
        <v>7813</v>
      </c>
      <c r="E691" t="s">
        <v>7814</v>
      </c>
    </row>
    <row r="692" spans="1:7" x14ac:dyDescent="0.25">
      <c r="A692" s="1" t="s">
        <v>5130</v>
      </c>
      <c r="B692" s="2">
        <v>1692</v>
      </c>
      <c r="C692" t="s">
        <v>5131</v>
      </c>
      <c r="D692" t="s">
        <v>5132</v>
      </c>
      <c r="E692" t="s">
        <v>5133</v>
      </c>
    </row>
    <row r="693" spans="1:7" x14ac:dyDescent="0.25">
      <c r="A693" s="1" t="s">
        <v>5453</v>
      </c>
      <c r="B693" s="2">
        <v>1693</v>
      </c>
      <c r="C693" t="s">
        <v>5454</v>
      </c>
    </row>
    <row r="694" spans="1:7" x14ac:dyDescent="0.25">
      <c r="A694" s="1" t="s">
        <v>4367</v>
      </c>
      <c r="B694" s="2">
        <v>1694</v>
      </c>
      <c r="C694" t="s">
        <v>4368</v>
      </c>
    </row>
    <row r="695" spans="1:7" x14ac:dyDescent="0.25">
      <c r="A695" s="1" t="s">
        <v>5539</v>
      </c>
      <c r="B695" s="2">
        <v>1695</v>
      </c>
      <c r="C695" t="s">
        <v>5540</v>
      </c>
      <c r="D695" t="s">
        <v>5541</v>
      </c>
      <c r="E695" t="s">
        <v>5542</v>
      </c>
    </row>
    <row r="696" spans="1:7" x14ac:dyDescent="0.25">
      <c r="A696" s="1" t="s">
        <v>7741</v>
      </c>
      <c r="B696" s="2">
        <v>1696</v>
      </c>
      <c r="C696" t="s">
        <v>7742</v>
      </c>
      <c r="D696" t="s">
        <v>7743</v>
      </c>
      <c r="E696" t="s">
        <v>7744</v>
      </c>
      <c r="F696" t="s">
        <v>7745</v>
      </c>
      <c r="G696" t="s">
        <v>7746</v>
      </c>
    </row>
    <row r="697" spans="1:7" x14ac:dyDescent="0.25">
      <c r="A697" s="1" t="s">
        <v>6582</v>
      </c>
      <c r="B697" s="2">
        <v>1697</v>
      </c>
      <c r="C697" t="s">
        <v>6583</v>
      </c>
      <c r="D697" t="s">
        <v>6584</v>
      </c>
      <c r="E697" t="s">
        <v>6585</v>
      </c>
    </row>
    <row r="698" spans="1:7" x14ac:dyDescent="0.25">
      <c r="A698" s="1" t="s">
        <v>3450</v>
      </c>
      <c r="B698" s="2">
        <v>1698</v>
      </c>
      <c r="C698" t="s">
        <v>3451</v>
      </c>
    </row>
    <row r="699" spans="1:7" x14ac:dyDescent="0.25">
      <c r="A699" s="1" t="s">
        <v>6289</v>
      </c>
      <c r="B699" s="2">
        <v>1699</v>
      </c>
      <c r="C699" t="s">
        <v>6290</v>
      </c>
    </row>
    <row r="700" spans="1:7" x14ac:dyDescent="0.25">
      <c r="A700" s="1" t="s">
        <v>2839</v>
      </c>
      <c r="B700" s="2">
        <v>1700</v>
      </c>
      <c r="C700" t="s">
        <v>2840</v>
      </c>
    </row>
    <row r="701" spans="1:7" x14ac:dyDescent="0.25">
      <c r="A701" s="1" t="s">
        <v>6263</v>
      </c>
      <c r="B701" s="2">
        <v>1701</v>
      </c>
      <c r="C701" t="s">
        <v>6264</v>
      </c>
      <c r="D701" t="s">
        <v>6265</v>
      </c>
      <c r="E701" t="s">
        <v>6266</v>
      </c>
    </row>
    <row r="702" spans="1:7" x14ac:dyDescent="0.25">
      <c r="A702" s="1" t="s">
        <v>221</v>
      </c>
      <c r="B702" s="2">
        <v>1702</v>
      </c>
    </row>
    <row r="703" spans="1:7" x14ac:dyDescent="0.25">
      <c r="A703" s="1" t="s">
        <v>5627</v>
      </c>
      <c r="B703" s="2">
        <v>1703</v>
      </c>
      <c r="C703" t="s">
        <v>5628</v>
      </c>
      <c r="D703" t="s">
        <v>5629</v>
      </c>
      <c r="E703" t="s">
        <v>5630</v>
      </c>
    </row>
    <row r="704" spans="1:7" x14ac:dyDescent="0.25">
      <c r="A704" s="1" t="s">
        <v>975</v>
      </c>
      <c r="B704" s="2">
        <v>1704</v>
      </c>
      <c r="C704" t="s">
        <v>976</v>
      </c>
      <c r="D704" t="s">
        <v>977</v>
      </c>
      <c r="E704" t="s">
        <v>978</v>
      </c>
    </row>
    <row r="705" spans="1:6" x14ac:dyDescent="0.25">
      <c r="A705" s="1" t="s">
        <v>7289</v>
      </c>
      <c r="B705" s="2">
        <v>1705</v>
      </c>
      <c r="C705" t="s">
        <v>7290</v>
      </c>
      <c r="D705" t="s">
        <v>7291</v>
      </c>
      <c r="E705" t="s">
        <v>7292</v>
      </c>
      <c r="F705" t="s">
        <v>7293</v>
      </c>
    </row>
    <row r="706" spans="1:6" x14ac:dyDescent="0.25">
      <c r="A706" s="1" t="s">
        <v>5971</v>
      </c>
      <c r="B706" s="2">
        <v>1706</v>
      </c>
      <c r="C706" t="s">
        <v>5972</v>
      </c>
      <c r="D706" t="s">
        <v>5973</v>
      </c>
      <c r="E706" t="s">
        <v>5974</v>
      </c>
    </row>
    <row r="707" spans="1:6" x14ac:dyDescent="0.25">
      <c r="A707" s="1" t="s">
        <v>4139</v>
      </c>
      <c r="B707" s="2">
        <v>1707</v>
      </c>
      <c r="C707" t="s">
        <v>4140</v>
      </c>
      <c r="D707" t="s">
        <v>4141</v>
      </c>
      <c r="E707" t="s">
        <v>4142</v>
      </c>
      <c r="F707" t="s">
        <v>4143</v>
      </c>
    </row>
    <row r="708" spans="1:6" x14ac:dyDescent="0.25">
      <c r="A708" s="1" t="s">
        <v>6586</v>
      </c>
      <c r="B708" s="2">
        <v>1708</v>
      </c>
      <c r="C708" t="s">
        <v>6587</v>
      </c>
      <c r="D708" t="s">
        <v>6588</v>
      </c>
    </row>
    <row r="709" spans="1:6" x14ac:dyDescent="0.25">
      <c r="A709" s="1" t="s">
        <v>167</v>
      </c>
      <c r="B709" s="2">
        <v>1709</v>
      </c>
    </row>
    <row r="710" spans="1:6" x14ac:dyDescent="0.25">
      <c r="A710" s="1" t="s">
        <v>1669</v>
      </c>
      <c r="B710" s="2">
        <v>1710</v>
      </c>
      <c r="C710" t="s">
        <v>1670</v>
      </c>
      <c r="D710" t="s">
        <v>1671</v>
      </c>
      <c r="E710" t="s">
        <v>1672</v>
      </c>
    </row>
    <row r="711" spans="1:6" x14ac:dyDescent="0.25">
      <c r="A711" s="1" t="s">
        <v>189</v>
      </c>
      <c r="B711" s="2">
        <v>1711</v>
      </c>
    </row>
    <row r="712" spans="1:6" x14ac:dyDescent="0.25">
      <c r="A712" s="1" t="s">
        <v>1808</v>
      </c>
      <c r="B712" s="2">
        <v>1712</v>
      </c>
      <c r="C712" t="s">
        <v>1809</v>
      </c>
      <c r="D712" t="s">
        <v>1810</v>
      </c>
      <c r="E712" t="s">
        <v>1811</v>
      </c>
    </row>
    <row r="713" spans="1:6" x14ac:dyDescent="0.25">
      <c r="A713" s="1" t="s">
        <v>48</v>
      </c>
      <c r="B713" s="2">
        <v>1713</v>
      </c>
    </row>
    <row r="714" spans="1:6" x14ac:dyDescent="0.25">
      <c r="A714" s="1" t="s">
        <v>6923</v>
      </c>
      <c r="B714" s="2">
        <v>1714</v>
      </c>
      <c r="C714" t="s">
        <v>6924</v>
      </c>
      <c r="D714" t="s">
        <v>6925</v>
      </c>
    </row>
    <row r="715" spans="1:6" x14ac:dyDescent="0.25">
      <c r="A715" s="1" t="s">
        <v>4103</v>
      </c>
      <c r="B715" s="2">
        <v>1715</v>
      </c>
      <c r="C715" t="s">
        <v>4104</v>
      </c>
    </row>
    <row r="716" spans="1:6" x14ac:dyDescent="0.25">
      <c r="A716" s="1" t="s">
        <v>422</v>
      </c>
      <c r="B716" s="2">
        <v>1716</v>
      </c>
    </row>
    <row r="717" spans="1:6" x14ac:dyDescent="0.25">
      <c r="A717" s="1" t="s">
        <v>4340</v>
      </c>
      <c r="B717" s="2">
        <v>1717</v>
      </c>
      <c r="C717" t="s">
        <v>4341</v>
      </c>
      <c r="D717" t="s">
        <v>4342</v>
      </c>
      <c r="E717" t="s">
        <v>4343</v>
      </c>
    </row>
    <row r="718" spans="1:6" x14ac:dyDescent="0.25">
      <c r="A718" s="1" t="s">
        <v>7015</v>
      </c>
      <c r="B718" s="2">
        <v>1718</v>
      </c>
      <c r="C718" t="s">
        <v>7016</v>
      </c>
    </row>
    <row r="719" spans="1:6" x14ac:dyDescent="0.25">
      <c r="A719" s="1" t="s">
        <v>1788</v>
      </c>
      <c r="B719" s="2">
        <v>1719</v>
      </c>
      <c r="C719" t="s">
        <v>1789</v>
      </c>
      <c r="D719" t="s">
        <v>1790</v>
      </c>
    </row>
    <row r="720" spans="1:6" x14ac:dyDescent="0.25">
      <c r="A720" s="1" t="s">
        <v>2793</v>
      </c>
      <c r="B720" s="2">
        <v>1720</v>
      </c>
      <c r="C720" t="s">
        <v>2794</v>
      </c>
    </row>
    <row r="721" spans="1:5" x14ac:dyDescent="0.25">
      <c r="A721" s="1" t="s">
        <v>4095</v>
      </c>
      <c r="B721" s="2">
        <v>1721</v>
      </c>
      <c r="C721" t="s">
        <v>4096</v>
      </c>
      <c r="D721" t="s">
        <v>4097</v>
      </c>
      <c r="E721" t="s">
        <v>4098</v>
      </c>
    </row>
    <row r="722" spans="1:5" x14ac:dyDescent="0.25">
      <c r="A722" s="1" t="s">
        <v>2182</v>
      </c>
      <c r="B722" s="2">
        <v>1722</v>
      </c>
      <c r="C722" t="s">
        <v>2183</v>
      </c>
    </row>
    <row r="723" spans="1:5" x14ac:dyDescent="0.25">
      <c r="A723" s="1" t="s">
        <v>65</v>
      </c>
      <c r="B723" s="2">
        <v>1723</v>
      </c>
    </row>
    <row r="724" spans="1:5" x14ac:dyDescent="0.25">
      <c r="A724" s="1" t="s">
        <v>318</v>
      </c>
      <c r="B724" s="2">
        <v>1724</v>
      </c>
    </row>
    <row r="725" spans="1:5" x14ac:dyDescent="0.25">
      <c r="A725" s="1" t="s">
        <v>716</v>
      </c>
      <c r="B725" s="2">
        <v>1725</v>
      </c>
      <c r="C725" t="s">
        <v>717</v>
      </c>
    </row>
    <row r="726" spans="1:5" x14ac:dyDescent="0.25">
      <c r="A726" s="1" t="s">
        <v>1742</v>
      </c>
      <c r="B726" s="2">
        <v>1726</v>
      </c>
      <c r="C726" t="s">
        <v>1743</v>
      </c>
      <c r="D726" t="s">
        <v>1744</v>
      </c>
      <c r="E726" t="s">
        <v>1745</v>
      </c>
    </row>
    <row r="727" spans="1:5" x14ac:dyDescent="0.25">
      <c r="A727" s="1" t="s">
        <v>4056</v>
      </c>
      <c r="B727" s="2">
        <v>1727</v>
      </c>
      <c r="C727" t="s">
        <v>4057</v>
      </c>
    </row>
    <row r="728" spans="1:5" x14ac:dyDescent="0.25">
      <c r="A728" s="1" t="s">
        <v>4387</v>
      </c>
      <c r="B728" s="2">
        <v>1728</v>
      </c>
      <c r="C728" t="s">
        <v>4388</v>
      </c>
      <c r="D728" t="s">
        <v>4389</v>
      </c>
      <c r="E728" t="s">
        <v>4390</v>
      </c>
    </row>
    <row r="729" spans="1:5" x14ac:dyDescent="0.25">
      <c r="A729" s="1" t="s">
        <v>82</v>
      </c>
      <c r="B729" s="2">
        <v>1729</v>
      </c>
    </row>
    <row r="730" spans="1:5" x14ac:dyDescent="0.25">
      <c r="A730" s="1" t="s">
        <v>5051</v>
      </c>
      <c r="B730" s="2">
        <v>1730</v>
      </c>
      <c r="C730" t="s">
        <v>5052</v>
      </c>
    </row>
    <row r="731" spans="1:5" x14ac:dyDescent="0.25">
      <c r="A731" s="1" t="s">
        <v>8460</v>
      </c>
      <c r="B731" s="2">
        <v>1731</v>
      </c>
      <c r="C731" t="s">
        <v>8461</v>
      </c>
      <c r="D731" t="s">
        <v>8462</v>
      </c>
      <c r="E731" t="s">
        <v>8463</v>
      </c>
    </row>
    <row r="732" spans="1:5" x14ac:dyDescent="0.25">
      <c r="A732" s="1" t="s">
        <v>439</v>
      </c>
      <c r="B732" s="2">
        <v>1732</v>
      </c>
    </row>
    <row r="733" spans="1:5" x14ac:dyDescent="0.25">
      <c r="A733" s="1" t="s">
        <v>4546</v>
      </c>
      <c r="B733" s="2">
        <v>1733</v>
      </c>
      <c r="C733" t="s">
        <v>4547</v>
      </c>
    </row>
    <row r="734" spans="1:5" x14ac:dyDescent="0.25">
      <c r="A734" s="1" t="s">
        <v>2119</v>
      </c>
      <c r="B734" s="2">
        <v>1734</v>
      </c>
      <c r="C734" t="s">
        <v>2120</v>
      </c>
    </row>
    <row r="735" spans="1:5" x14ac:dyDescent="0.25">
      <c r="A735" s="1" t="s">
        <v>429</v>
      </c>
      <c r="B735" s="2">
        <v>1735</v>
      </c>
    </row>
    <row r="736" spans="1:5" x14ac:dyDescent="0.25">
      <c r="A736" s="1" t="s">
        <v>4962</v>
      </c>
      <c r="B736" s="2">
        <v>1736</v>
      </c>
      <c r="C736" t="s">
        <v>4963</v>
      </c>
    </row>
    <row r="737" spans="1:5" x14ac:dyDescent="0.25">
      <c r="A737" s="1" t="s">
        <v>871</v>
      </c>
      <c r="B737" s="2">
        <v>1737</v>
      </c>
      <c r="C737" t="s">
        <v>872</v>
      </c>
    </row>
    <row r="738" spans="1:5" x14ac:dyDescent="0.25">
      <c r="A738" s="1" t="s">
        <v>4079</v>
      </c>
      <c r="B738" s="2">
        <v>1738</v>
      </c>
      <c r="C738" t="s">
        <v>4080</v>
      </c>
      <c r="D738" t="s">
        <v>4081</v>
      </c>
      <c r="E738" t="s">
        <v>4082</v>
      </c>
    </row>
    <row r="739" spans="1:5" x14ac:dyDescent="0.25">
      <c r="A739" s="1" t="s">
        <v>1611</v>
      </c>
      <c r="B739" s="2">
        <v>1739</v>
      </c>
      <c r="C739" t="s">
        <v>1612</v>
      </c>
      <c r="D739" t="s">
        <v>1613</v>
      </c>
      <c r="E739" t="s">
        <v>1614</v>
      </c>
    </row>
    <row r="740" spans="1:5" x14ac:dyDescent="0.25">
      <c r="A740" s="1" t="s">
        <v>893</v>
      </c>
      <c r="B740" s="2">
        <v>1740</v>
      </c>
      <c r="C740" t="s">
        <v>894</v>
      </c>
      <c r="D740" t="s">
        <v>895</v>
      </c>
      <c r="E740" t="s">
        <v>896</v>
      </c>
    </row>
    <row r="741" spans="1:5" x14ac:dyDescent="0.25">
      <c r="A741" s="1" t="s">
        <v>3893</v>
      </c>
      <c r="B741" s="2">
        <v>1741</v>
      </c>
      <c r="C741" t="s">
        <v>3894</v>
      </c>
    </row>
    <row r="742" spans="1:5" x14ac:dyDescent="0.25">
      <c r="A742" s="1" t="s">
        <v>147</v>
      </c>
      <c r="B742" s="2">
        <v>1742</v>
      </c>
    </row>
    <row r="743" spans="1:5" x14ac:dyDescent="0.25">
      <c r="A743" s="1" t="s">
        <v>617</v>
      </c>
      <c r="B743" s="2">
        <v>1743</v>
      </c>
      <c r="C743" t="s">
        <v>618</v>
      </c>
      <c r="D743" t="s">
        <v>619</v>
      </c>
      <c r="E743" t="s">
        <v>620</v>
      </c>
    </row>
    <row r="744" spans="1:5" x14ac:dyDescent="0.25">
      <c r="A744" s="1" t="s">
        <v>3996</v>
      </c>
      <c r="B744" s="2">
        <v>1744</v>
      </c>
      <c r="C744" t="s">
        <v>3997</v>
      </c>
    </row>
    <row r="745" spans="1:5" x14ac:dyDescent="0.25">
      <c r="A745" s="1" t="s">
        <v>532</v>
      </c>
      <c r="B745" s="2">
        <v>1745</v>
      </c>
      <c r="C745" t="s">
        <v>533</v>
      </c>
      <c r="D745" t="s">
        <v>534</v>
      </c>
      <c r="E745" t="s">
        <v>535</v>
      </c>
    </row>
    <row r="746" spans="1:5" x14ac:dyDescent="0.25">
      <c r="A746" s="1" t="s">
        <v>6476</v>
      </c>
      <c r="B746" s="2">
        <v>1746</v>
      </c>
      <c r="C746" t="s">
        <v>6477</v>
      </c>
      <c r="D746" t="s">
        <v>6478</v>
      </c>
      <c r="E746" t="s">
        <v>6479</v>
      </c>
    </row>
    <row r="747" spans="1:5" x14ac:dyDescent="0.25">
      <c r="A747" s="1" t="s">
        <v>121</v>
      </c>
      <c r="B747" s="2">
        <v>1747</v>
      </c>
    </row>
    <row r="748" spans="1:5" x14ac:dyDescent="0.25">
      <c r="A748" s="1" t="s">
        <v>3846</v>
      </c>
      <c r="B748" s="2">
        <v>1748</v>
      </c>
      <c r="C748" t="s">
        <v>3847</v>
      </c>
      <c r="D748" t="s">
        <v>3848</v>
      </c>
    </row>
    <row r="749" spans="1:5" x14ac:dyDescent="0.25">
      <c r="A749" s="1" t="s">
        <v>492</v>
      </c>
      <c r="B749" s="2">
        <v>1749</v>
      </c>
      <c r="C749" t="s">
        <v>493</v>
      </c>
    </row>
    <row r="750" spans="1:5" x14ac:dyDescent="0.25">
      <c r="A750" s="1" t="s">
        <v>8166</v>
      </c>
      <c r="B750" s="2">
        <v>1750</v>
      </c>
      <c r="C750" t="s">
        <v>8167</v>
      </c>
    </row>
    <row r="751" spans="1:5" x14ac:dyDescent="0.25">
      <c r="A751" s="1" t="s">
        <v>237</v>
      </c>
      <c r="B751" s="2">
        <v>1751</v>
      </c>
    </row>
    <row r="752" spans="1:5" x14ac:dyDescent="0.25">
      <c r="A752" s="1" t="s">
        <v>173</v>
      </c>
      <c r="B752" s="2">
        <v>1752</v>
      </c>
    </row>
    <row r="753" spans="1:5" x14ac:dyDescent="0.25">
      <c r="A753" s="1" t="s">
        <v>522</v>
      </c>
      <c r="B753" s="2">
        <v>1753</v>
      </c>
      <c r="C753" t="s">
        <v>523</v>
      </c>
      <c r="D753" t="s">
        <v>524</v>
      </c>
      <c r="E753" t="s">
        <v>525</v>
      </c>
    </row>
    <row r="754" spans="1:5" x14ac:dyDescent="0.25">
      <c r="A754" s="1" t="s">
        <v>344</v>
      </c>
      <c r="B754" s="2">
        <v>1754</v>
      </c>
    </row>
    <row r="755" spans="1:5" x14ac:dyDescent="0.25">
      <c r="A755" s="1" t="s">
        <v>8168</v>
      </c>
      <c r="B755" s="2">
        <v>1755</v>
      </c>
      <c r="C755" t="s">
        <v>8169</v>
      </c>
      <c r="D755" t="s">
        <v>8170</v>
      </c>
      <c r="E755" t="s">
        <v>8171</v>
      </c>
    </row>
    <row r="756" spans="1:5" x14ac:dyDescent="0.25">
      <c r="A756" s="1" t="s">
        <v>480</v>
      </c>
      <c r="B756" s="2">
        <v>1756</v>
      </c>
      <c r="C756" t="s">
        <v>481</v>
      </c>
    </row>
    <row r="757" spans="1:5" x14ac:dyDescent="0.25">
      <c r="A757" s="1" t="s">
        <v>1984</v>
      </c>
      <c r="B757" s="2">
        <v>1757</v>
      </c>
      <c r="C757" t="s">
        <v>1985</v>
      </c>
      <c r="D757" t="s">
        <v>1986</v>
      </c>
      <c r="E757" t="s">
        <v>1987</v>
      </c>
    </row>
    <row r="758" spans="1:5" x14ac:dyDescent="0.25">
      <c r="A758" s="1" t="s">
        <v>6299</v>
      </c>
      <c r="B758" s="2">
        <v>1758</v>
      </c>
      <c r="C758" t="s">
        <v>6300</v>
      </c>
      <c r="D758" t="s">
        <v>6301</v>
      </c>
      <c r="E758" t="s">
        <v>6302</v>
      </c>
    </row>
    <row r="759" spans="1:5" x14ac:dyDescent="0.25">
      <c r="A759" s="1" t="s">
        <v>4865</v>
      </c>
      <c r="B759" s="2">
        <v>1759</v>
      </c>
      <c r="C759" t="s">
        <v>4866</v>
      </c>
    </row>
    <row r="760" spans="1:5" x14ac:dyDescent="0.25">
      <c r="A760" s="1" t="s">
        <v>5900</v>
      </c>
      <c r="B760" s="2">
        <v>1760</v>
      </c>
      <c r="C760" t="s">
        <v>5901</v>
      </c>
      <c r="D760" t="s">
        <v>5902</v>
      </c>
    </row>
    <row r="761" spans="1:5" x14ac:dyDescent="0.25">
      <c r="A761" s="1" t="s">
        <v>6100</v>
      </c>
      <c r="B761" s="2">
        <v>1761</v>
      </c>
      <c r="C761" t="s">
        <v>6101</v>
      </c>
      <c r="D761" t="s">
        <v>6102</v>
      </c>
    </row>
    <row r="762" spans="1:5" x14ac:dyDescent="0.25">
      <c r="A762" s="1" t="s">
        <v>4241</v>
      </c>
      <c r="B762" s="2">
        <v>1762</v>
      </c>
      <c r="C762" t="s">
        <v>4242</v>
      </c>
    </row>
    <row r="763" spans="1:5" x14ac:dyDescent="0.25">
      <c r="A763" s="1" t="s">
        <v>2663</v>
      </c>
      <c r="B763" s="2">
        <v>1763</v>
      </c>
      <c r="C763" t="s">
        <v>2664</v>
      </c>
    </row>
    <row r="764" spans="1:5" x14ac:dyDescent="0.25">
      <c r="A764" s="1" t="s">
        <v>6809</v>
      </c>
      <c r="B764" s="2">
        <v>1764</v>
      </c>
      <c r="C764" t="s">
        <v>6810</v>
      </c>
    </row>
    <row r="765" spans="1:5" x14ac:dyDescent="0.25">
      <c r="A765" s="1" t="s">
        <v>3570</v>
      </c>
      <c r="B765" s="2">
        <v>1765</v>
      </c>
      <c r="C765" t="s">
        <v>3571</v>
      </c>
      <c r="D765" t="s">
        <v>3572</v>
      </c>
      <c r="E765" t="s">
        <v>3573</v>
      </c>
    </row>
    <row r="766" spans="1:5" x14ac:dyDescent="0.25">
      <c r="A766" s="1" t="s">
        <v>458</v>
      </c>
      <c r="B766" s="2">
        <v>1766</v>
      </c>
    </row>
    <row r="767" spans="1:5" x14ac:dyDescent="0.25">
      <c r="A767" s="1" t="s">
        <v>4929</v>
      </c>
      <c r="B767" s="2">
        <v>1767</v>
      </c>
      <c r="C767" t="s">
        <v>4930</v>
      </c>
      <c r="D767" t="s">
        <v>4931</v>
      </c>
    </row>
    <row r="768" spans="1:5" x14ac:dyDescent="0.25">
      <c r="A768" s="1" t="s">
        <v>265</v>
      </c>
      <c r="B768" s="2">
        <v>1768</v>
      </c>
    </row>
    <row r="769" spans="1:6" x14ac:dyDescent="0.25">
      <c r="A769" s="1" t="s">
        <v>2952</v>
      </c>
      <c r="B769" s="2">
        <v>1769</v>
      </c>
      <c r="C769" t="s">
        <v>2953</v>
      </c>
    </row>
    <row r="770" spans="1:6" x14ac:dyDescent="0.25">
      <c r="A770" s="1" t="s">
        <v>138</v>
      </c>
      <c r="B770" s="2">
        <v>1770</v>
      </c>
    </row>
    <row r="771" spans="1:6" x14ac:dyDescent="0.25">
      <c r="A771" s="1" t="s">
        <v>3097</v>
      </c>
      <c r="B771" s="2">
        <v>1771</v>
      </c>
      <c r="C771" t="s">
        <v>3098</v>
      </c>
      <c r="D771" t="s">
        <v>3099</v>
      </c>
      <c r="E771" t="s">
        <v>3100</v>
      </c>
    </row>
    <row r="772" spans="1:6" x14ac:dyDescent="0.25">
      <c r="A772" s="1" t="s">
        <v>19</v>
      </c>
      <c r="B772" s="2">
        <v>1772</v>
      </c>
    </row>
    <row r="773" spans="1:6" x14ac:dyDescent="0.25">
      <c r="A773" s="1" t="s">
        <v>6921</v>
      </c>
      <c r="B773" s="2">
        <v>1773</v>
      </c>
      <c r="C773" t="s">
        <v>6922</v>
      </c>
    </row>
    <row r="774" spans="1:6" x14ac:dyDescent="0.25">
      <c r="A774" s="1" t="s">
        <v>8127</v>
      </c>
      <c r="B774" s="2">
        <v>1774</v>
      </c>
      <c r="C774" t="s">
        <v>8128</v>
      </c>
    </row>
    <row r="775" spans="1:6" x14ac:dyDescent="0.25">
      <c r="A775" s="1" t="s">
        <v>6392</v>
      </c>
      <c r="B775" s="2">
        <v>1775</v>
      </c>
      <c r="C775" t="s">
        <v>6393</v>
      </c>
      <c r="D775" t="s">
        <v>6394</v>
      </c>
      <c r="E775" t="s">
        <v>6395</v>
      </c>
    </row>
    <row r="776" spans="1:6" x14ac:dyDescent="0.25">
      <c r="A776" s="1" t="s">
        <v>2188</v>
      </c>
      <c r="B776" s="2">
        <v>1776</v>
      </c>
      <c r="C776" t="s">
        <v>2189</v>
      </c>
    </row>
    <row r="777" spans="1:6" x14ac:dyDescent="0.25">
      <c r="A777" s="1" t="s">
        <v>8093</v>
      </c>
      <c r="B777" s="2">
        <v>1777</v>
      </c>
      <c r="C777" t="s">
        <v>8094</v>
      </c>
    </row>
    <row r="778" spans="1:6" x14ac:dyDescent="0.25">
      <c r="A778" s="1" t="s">
        <v>133</v>
      </c>
      <c r="B778" s="2">
        <v>1778</v>
      </c>
    </row>
    <row r="779" spans="1:6" x14ac:dyDescent="0.25">
      <c r="A779" s="1" t="s">
        <v>7567</v>
      </c>
      <c r="B779" s="2">
        <v>1779</v>
      </c>
      <c r="C779" t="s">
        <v>7568</v>
      </c>
      <c r="D779" t="s">
        <v>7569</v>
      </c>
      <c r="E779" t="s">
        <v>7570</v>
      </c>
    </row>
    <row r="780" spans="1:6" x14ac:dyDescent="0.25">
      <c r="A780" s="1" t="s">
        <v>294</v>
      </c>
      <c r="B780" s="2">
        <v>1780</v>
      </c>
    </row>
    <row r="781" spans="1:6" x14ac:dyDescent="0.25">
      <c r="A781" s="1" t="s">
        <v>2819</v>
      </c>
      <c r="B781" s="2">
        <v>1781</v>
      </c>
      <c r="C781" t="s">
        <v>2820</v>
      </c>
    </row>
    <row r="782" spans="1:6" x14ac:dyDescent="0.25">
      <c r="A782" s="1" t="s">
        <v>6022</v>
      </c>
      <c r="B782" s="2">
        <v>1782</v>
      </c>
      <c r="C782" t="s">
        <v>6023</v>
      </c>
      <c r="D782" t="s">
        <v>6024</v>
      </c>
      <c r="E782" t="s">
        <v>6025</v>
      </c>
    </row>
    <row r="783" spans="1:6" x14ac:dyDescent="0.25">
      <c r="A783" s="1" t="s">
        <v>7615</v>
      </c>
      <c r="B783" s="2">
        <v>1783</v>
      </c>
      <c r="C783" t="s">
        <v>7616</v>
      </c>
      <c r="D783" t="s">
        <v>7617</v>
      </c>
    </row>
    <row r="784" spans="1:6" x14ac:dyDescent="0.25">
      <c r="A784" s="1" t="s">
        <v>8072</v>
      </c>
      <c r="B784" s="2">
        <v>1784</v>
      </c>
      <c r="C784" t="s">
        <v>8073</v>
      </c>
      <c r="D784" t="s">
        <v>8074</v>
      </c>
      <c r="E784" t="s">
        <v>8075</v>
      </c>
      <c r="F784" t="s">
        <v>8076</v>
      </c>
    </row>
    <row r="785" spans="1:5" x14ac:dyDescent="0.25">
      <c r="A785" s="1" t="s">
        <v>2865</v>
      </c>
      <c r="B785" s="2">
        <v>1785</v>
      </c>
      <c r="C785" t="s">
        <v>2866</v>
      </c>
    </row>
    <row r="786" spans="1:5" x14ac:dyDescent="0.25">
      <c r="A786" s="1" t="s">
        <v>778</v>
      </c>
      <c r="B786" s="2">
        <v>1786</v>
      </c>
      <c r="C786" t="s">
        <v>779</v>
      </c>
      <c r="D786" t="s">
        <v>780</v>
      </c>
      <c r="E786" t="s">
        <v>781</v>
      </c>
    </row>
    <row r="787" spans="1:5" x14ac:dyDescent="0.25">
      <c r="A787" s="1" t="s">
        <v>4917</v>
      </c>
      <c r="B787" s="2">
        <v>1787</v>
      </c>
      <c r="C787" t="s">
        <v>4918</v>
      </c>
      <c r="D787" t="s">
        <v>4919</v>
      </c>
      <c r="E787" t="s">
        <v>4920</v>
      </c>
    </row>
    <row r="788" spans="1:5" x14ac:dyDescent="0.25">
      <c r="A788" s="1" t="s">
        <v>7608</v>
      </c>
      <c r="B788" s="2">
        <v>1788</v>
      </c>
      <c r="C788" t="s">
        <v>7609</v>
      </c>
      <c r="D788" t="s">
        <v>7610</v>
      </c>
    </row>
    <row r="789" spans="1:5" x14ac:dyDescent="0.25">
      <c r="A789" s="1" t="s">
        <v>7060</v>
      </c>
      <c r="B789" s="2">
        <v>1789</v>
      </c>
      <c r="C789" t="s">
        <v>7061</v>
      </c>
      <c r="D789" t="s">
        <v>7062</v>
      </c>
      <c r="E789" t="s">
        <v>7063</v>
      </c>
    </row>
    <row r="790" spans="1:5" x14ac:dyDescent="0.25">
      <c r="A790" s="1" t="s">
        <v>5854</v>
      </c>
      <c r="B790" s="2">
        <v>1790</v>
      </c>
      <c r="C790" t="s">
        <v>5855</v>
      </c>
    </row>
    <row r="791" spans="1:5" x14ac:dyDescent="0.25">
      <c r="A791" s="1" t="s">
        <v>5856</v>
      </c>
      <c r="B791" s="2">
        <v>1791</v>
      </c>
      <c r="C791" t="s">
        <v>5857</v>
      </c>
    </row>
    <row r="792" spans="1:5" x14ac:dyDescent="0.25">
      <c r="A792" s="1" t="s">
        <v>279</v>
      </c>
      <c r="B792" s="2">
        <v>1792</v>
      </c>
    </row>
    <row r="793" spans="1:5" x14ac:dyDescent="0.25">
      <c r="A793" s="1" t="s">
        <v>5557</v>
      </c>
      <c r="B793" s="2">
        <v>1793</v>
      </c>
      <c r="C793" t="s">
        <v>5558</v>
      </c>
      <c r="D793" t="s">
        <v>5559</v>
      </c>
      <c r="E793" t="s">
        <v>5560</v>
      </c>
    </row>
    <row r="794" spans="1:5" x14ac:dyDescent="0.25">
      <c r="A794" s="1" t="s">
        <v>5585</v>
      </c>
      <c r="B794" s="2">
        <v>1794</v>
      </c>
      <c r="C794" t="s">
        <v>5586</v>
      </c>
      <c r="D794" t="s">
        <v>5587</v>
      </c>
      <c r="E794" t="s">
        <v>5588</v>
      </c>
    </row>
    <row r="795" spans="1:5" x14ac:dyDescent="0.25">
      <c r="A795" s="1" t="s">
        <v>7223</v>
      </c>
      <c r="B795" s="2">
        <v>1795</v>
      </c>
      <c r="C795" t="s">
        <v>7224</v>
      </c>
      <c r="D795" t="s">
        <v>7225</v>
      </c>
      <c r="E795" t="s">
        <v>7226</v>
      </c>
    </row>
    <row r="796" spans="1:5" x14ac:dyDescent="0.25">
      <c r="A796" s="1" t="s">
        <v>239</v>
      </c>
      <c r="B796" s="2">
        <v>1796</v>
      </c>
    </row>
    <row r="797" spans="1:5" x14ac:dyDescent="0.25">
      <c r="A797" s="1" t="s">
        <v>6390</v>
      </c>
      <c r="B797" s="2">
        <v>1797</v>
      </c>
      <c r="C797" t="s">
        <v>6391</v>
      </c>
    </row>
    <row r="798" spans="1:5" x14ac:dyDescent="0.25">
      <c r="A798" s="1" t="s">
        <v>1832</v>
      </c>
      <c r="B798" s="2">
        <v>1798</v>
      </c>
      <c r="C798" t="s">
        <v>1833</v>
      </c>
      <c r="D798" t="s">
        <v>1834</v>
      </c>
      <c r="E798" t="s">
        <v>1835</v>
      </c>
    </row>
    <row r="799" spans="1:5" x14ac:dyDescent="0.25">
      <c r="A799" s="1" t="s">
        <v>4182</v>
      </c>
      <c r="B799" s="2">
        <v>1799</v>
      </c>
      <c r="C799" t="s">
        <v>4183</v>
      </c>
    </row>
    <row r="800" spans="1:5" x14ac:dyDescent="0.25">
      <c r="A800" s="1" t="s">
        <v>8103</v>
      </c>
      <c r="B800" s="2">
        <v>1800</v>
      </c>
      <c r="C800" t="s">
        <v>8104</v>
      </c>
      <c r="D800" t="s">
        <v>8105</v>
      </c>
    </row>
    <row r="801" spans="1:7" x14ac:dyDescent="0.25">
      <c r="A801" s="1" t="s">
        <v>3045</v>
      </c>
      <c r="B801" s="2">
        <v>1801</v>
      </c>
      <c r="C801" t="s">
        <v>3046</v>
      </c>
    </row>
    <row r="802" spans="1:7" x14ac:dyDescent="0.25">
      <c r="A802" s="1" t="s">
        <v>5890</v>
      </c>
      <c r="B802" s="2">
        <v>1802</v>
      </c>
      <c r="C802" t="s">
        <v>5891</v>
      </c>
    </row>
    <row r="803" spans="1:7" x14ac:dyDescent="0.25">
      <c r="A803" s="1" t="s">
        <v>6243</v>
      </c>
      <c r="B803" s="2">
        <v>1803</v>
      </c>
      <c r="C803" t="s">
        <v>6244</v>
      </c>
    </row>
    <row r="804" spans="1:7" x14ac:dyDescent="0.25">
      <c r="A804" s="1" t="s">
        <v>203</v>
      </c>
      <c r="B804" s="2">
        <v>1804</v>
      </c>
    </row>
    <row r="805" spans="1:7" x14ac:dyDescent="0.25">
      <c r="A805" s="1" t="s">
        <v>4119</v>
      </c>
      <c r="B805" s="2">
        <v>1805</v>
      </c>
      <c r="C805" t="s">
        <v>4120</v>
      </c>
    </row>
    <row r="806" spans="1:7" x14ac:dyDescent="0.25">
      <c r="A806" s="1" t="s">
        <v>1646</v>
      </c>
      <c r="B806" s="2">
        <v>1806</v>
      </c>
      <c r="C806" t="s">
        <v>1647</v>
      </c>
    </row>
    <row r="807" spans="1:7" x14ac:dyDescent="0.25">
      <c r="A807" s="1" t="s">
        <v>2665</v>
      </c>
      <c r="B807" s="2">
        <v>1807</v>
      </c>
      <c r="C807" t="s">
        <v>2666</v>
      </c>
      <c r="D807" t="s">
        <v>2667</v>
      </c>
      <c r="E807" t="s">
        <v>2668</v>
      </c>
      <c r="F807" t="s">
        <v>2669</v>
      </c>
      <c r="G807" t="s">
        <v>2670</v>
      </c>
    </row>
    <row r="808" spans="1:7" x14ac:dyDescent="0.25">
      <c r="A808" s="1" t="s">
        <v>7039</v>
      </c>
      <c r="B808" s="2">
        <v>1808</v>
      </c>
      <c r="C808" t="s">
        <v>7040</v>
      </c>
      <c r="D808" t="s">
        <v>7041</v>
      </c>
      <c r="E808" t="s">
        <v>7042</v>
      </c>
    </row>
    <row r="809" spans="1:7" x14ac:dyDescent="0.25">
      <c r="A809" s="1" t="s">
        <v>506</v>
      </c>
      <c r="B809" s="2">
        <v>1809</v>
      </c>
      <c r="C809" t="s">
        <v>507</v>
      </c>
      <c r="D809" t="s">
        <v>508</v>
      </c>
      <c r="E809" t="s">
        <v>509</v>
      </c>
    </row>
    <row r="810" spans="1:7" x14ac:dyDescent="0.25">
      <c r="A810" s="1" t="s">
        <v>5676</v>
      </c>
      <c r="B810" s="2">
        <v>1810</v>
      </c>
      <c r="C810" t="s">
        <v>5677</v>
      </c>
    </row>
    <row r="811" spans="1:7" x14ac:dyDescent="0.25">
      <c r="A811" s="1" t="s">
        <v>727</v>
      </c>
      <c r="B811" s="2">
        <v>1811</v>
      </c>
      <c r="C811" t="s">
        <v>728</v>
      </c>
      <c r="D811" t="s">
        <v>729</v>
      </c>
    </row>
    <row r="812" spans="1:7" x14ac:dyDescent="0.25">
      <c r="A812" s="1" t="s">
        <v>4421</v>
      </c>
      <c r="B812" s="2">
        <v>1812</v>
      </c>
      <c r="C812" t="s">
        <v>4422</v>
      </c>
      <c r="D812" t="s">
        <v>4423</v>
      </c>
      <c r="E812" t="s">
        <v>4424</v>
      </c>
    </row>
    <row r="813" spans="1:7" x14ac:dyDescent="0.25">
      <c r="A813" s="1" t="s">
        <v>6735</v>
      </c>
      <c r="B813" s="2">
        <v>1813</v>
      </c>
      <c r="C813" t="s">
        <v>6736</v>
      </c>
      <c r="D813" t="s">
        <v>6737</v>
      </c>
      <c r="E813" t="s">
        <v>6738</v>
      </c>
    </row>
    <row r="814" spans="1:7" x14ac:dyDescent="0.25">
      <c r="A814" s="1" t="s">
        <v>6600</v>
      </c>
      <c r="B814" s="2">
        <v>1814</v>
      </c>
      <c r="C814" t="s">
        <v>6601</v>
      </c>
      <c r="D814" t="s">
        <v>6602</v>
      </c>
    </row>
    <row r="815" spans="1:7" x14ac:dyDescent="0.25">
      <c r="A815" s="1" t="s">
        <v>4060</v>
      </c>
      <c r="B815" s="2">
        <v>1815</v>
      </c>
      <c r="C815" t="s">
        <v>4061</v>
      </c>
      <c r="D815" t="s">
        <v>4062</v>
      </c>
      <c r="E815" t="s">
        <v>4063</v>
      </c>
    </row>
    <row r="816" spans="1:7" x14ac:dyDescent="0.25">
      <c r="A816" s="1" t="s">
        <v>4087</v>
      </c>
      <c r="B816" s="2">
        <v>1816</v>
      </c>
      <c r="C816" t="s">
        <v>4088</v>
      </c>
      <c r="D816" t="s">
        <v>4089</v>
      </c>
      <c r="E816" t="s">
        <v>4090</v>
      </c>
    </row>
    <row r="817" spans="1:5" x14ac:dyDescent="0.25">
      <c r="A817" s="1" t="s">
        <v>1295</v>
      </c>
      <c r="B817" s="2">
        <v>1817</v>
      </c>
      <c r="C817" t="s">
        <v>1296</v>
      </c>
      <c r="D817" t="s">
        <v>1297</v>
      </c>
      <c r="E817" t="s">
        <v>1298</v>
      </c>
    </row>
    <row r="818" spans="1:5" x14ac:dyDescent="0.25">
      <c r="A818" s="1" t="s">
        <v>395</v>
      </c>
      <c r="B818" s="2">
        <v>1818</v>
      </c>
    </row>
    <row r="819" spans="1:5" x14ac:dyDescent="0.25">
      <c r="A819" s="1" t="s">
        <v>4573</v>
      </c>
      <c r="B819" s="2">
        <v>1819</v>
      </c>
      <c r="C819" t="s">
        <v>4574</v>
      </c>
    </row>
    <row r="820" spans="1:5" x14ac:dyDescent="0.25">
      <c r="A820" s="1" t="s">
        <v>4452</v>
      </c>
      <c r="B820" s="2">
        <v>1820</v>
      </c>
      <c r="C820" t="s">
        <v>4453</v>
      </c>
    </row>
    <row r="821" spans="1:5" x14ac:dyDescent="0.25">
      <c r="A821" s="1" t="s">
        <v>6036</v>
      </c>
      <c r="B821" s="2">
        <v>1821</v>
      </c>
      <c r="C821" t="s">
        <v>6037</v>
      </c>
      <c r="D821" t="s">
        <v>6038</v>
      </c>
      <c r="E821" t="s">
        <v>6039</v>
      </c>
    </row>
    <row r="822" spans="1:5" x14ac:dyDescent="0.25">
      <c r="A822" s="1" t="s">
        <v>86</v>
      </c>
      <c r="B822" s="2">
        <v>1822</v>
      </c>
    </row>
    <row r="823" spans="1:5" x14ac:dyDescent="0.25">
      <c r="A823" s="1" t="s">
        <v>417</v>
      </c>
      <c r="B823" s="2">
        <v>1823</v>
      </c>
    </row>
    <row r="824" spans="1:5" x14ac:dyDescent="0.25">
      <c r="A824" s="1" t="s">
        <v>193</v>
      </c>
      <c r="B824" s="2">
        <v>1824</v>
      </c>
    </row>
    <row r="825" spans="1:5" x14ac:dyDescent="0.25">
      <c r="A825" s="1" t="s">
        <v>8452</v>
      </c>
      <c r="B825" s="2">
        <v>1825</v>
      </c>
      <c r="C825" t="s">
        <v>8453</v>
      </c>
      <c r="D825" t="s">
        <v>8454</v>
      </c>
      <c r="E825" t="s">
        <v>8455</v>
      </c>
    </row>
    <row r="826" spans="1:5" x14ac:dyDescent="0.25">
      <c r="A826" s="1" t="s">
        <v>3798</v>
      </c>
      <c r="B826" s="2">
        <v>1826</v>
      </c>
      <c r="C826" t="s">
        <v>3799</v>
      </c>
      <c r="D826" t="s">
        <v>3800</v>
      </c>
    </row>
    <row r="827" spans="1:5" x14ac:dyDescent="0.25">
      <c r="A827" s="1" t="s">
        <v>2568</v>
      </c>
      <c r="B827" s="2">
        <v>1827</v>
      </c>
      <c r="C827" t="s">
        <v>2569</v>
      </c>
      <c r="D827" t="s">
        <v>2570</v>
      </c>
      <c r="E827" t="s">
        <v>2571</v>
      </c>
    </row>
    <row r="828" spans="1:5" x14ac:dyDescent="0.25">
      <c r="A828" s="1" t="s">
        <v>2073</v>
      </c>
      <c r="B828" s="2">
        <v>1828</v>
      </c>
      <c r="C828" t="s">
        <v>2074</v>
      </c>
      <c r="D828" t="s">
        <v>2075</v>
      </c>
      <c r="E828" t="s">
        <v>2076</v>
      </c>
    </row>
    <row r="829" spans="1:5" x14ac:dyDescent="0.25">
      <c r="A829" s="1" t="s">
        <v>132</v>
      </c>
      <c r="B829" s="2">
        <v>1829</v>
      </c>
    </row>
    <row r="830" spans="1:5" x14ac:dyDescent="0.25">
      <c r="A830" s="1" t="s">
        <v>668</v>
      </c>
      <c r="B830" s="2">
        <v>1830</v>
      </c>
      <c r="C830" t="s">
        <v>669</v>
      </c>
    </row>
    <row r="831" spans="1:5" x14ac:dyDescent="0.25">
      <c r="A831" s="1" t="s">
        <v>6757</v>
      </c>
      <c r="B831" s="2">
        <v>1831</v>
      </c>
      <c r="C831" t="s">
        <v>6758</v>
      </c>
    </row>
    <row r="832" spans="1:5" x14ac:dyDescent="0.25">
      <c r="A832" s="1" t="s">
        <v>4896</v>
      </c>
      <c r="B832" s="2">
        <v>1832</v>
      </c>
      <c r="C832" t="s">
        <v>4897</v>
      </c>
    </row>
    <row r="833" spans="1:13" x14ac:dyDescent="0.25">
      <c r="A833" s="1" t="s">
        <v>3051</v>
      </c>
      <c r="B833" s="2">
        <v>1833</v>
      </c>
      <c r="C833" t="s">
        <v>3052</v>
      </c>
    </row>
    <row r="834" spans="1:13" x14ac:dyDescent="0.25">
      <c r="A834" s="1" t="s">
        <v>1212</v>
      </c>
      <c r="B834" s="2">
        <v>1834</v>
      </c>
      <c r="C834" t="s">
        <v>1213</v>
      </c>
      <c r="D834" t="s">
        <v>1214</v>
      </c>
      <c r="E834" t="s">
        <v>1215</v>
      </c>
    </row>
    <row r="835" spans="1:13" x14ac:dyDescent="0.25">
      <c r="A835" s="1" t="s">
        <v>5393</v>
      </c>
      <c r="B835" s="2">
        <v>1835</v>
      </c>
      <c r="C835" t="s">
        <v>5394</v>
      </c>
      <c r="D835" t="s">
        <v>5395</v>
      </c>
      <c r="E835" t="s">
        <v>5396</v>
      </c>
      <c r="F835" t="s">
        <v>5397</v>
      </c>
      <c r="G835" t="s">
        <v>5398</v>
      </c>
    </row>
    <row r="836" spans="1:13" x14ac:dyDescent="0.25">
      <c r="A836" s="1" t="s">
        <v>5838</v>
      </c>
      <c r="B836" s="2">
        <v>1836</v>
      </c>
      <c r="C836" t="s">
        <v>5839</v>
      </c>
      <c r="D836" t="s">
        <v>5840</v>
      </c>
      <c r="E836" t="s">
        <v>5841</v>
      </c>
    </row>
    <row r="837" spans="1:13" x14ac:dyDescent="0.25">
      <c r="A837" s="1" t="s">
        <v>782</v>
      </c>
      <c r="B837" s="2">
        <v>1837</v>
      </c>
      <c r="C837" t="s">
        <v>783</v>
      </c>
    </row>
    <row r="838" spans="1:13" x14ac:dyDescent="0.25">
      <c r="A838" s="1" t="s">
        <v>2823</v>
      </c>
      <c r="B838" s="2">
        <v>1838</v>
      </c>
      <c r="C838" t="s">
        <v>2824</v>
      </c>
      <c r="D838" t="s">
        <v>2825</v>
      </c>
      <c r="E838" t="s">
        <v>2826</v>
      </c>
      <c r="F838" t="s">
        <v>2827</v>
      </c>
      <c r="G838" t="s">
        <v>2828</v>
      </c>
      <c r="H838" t="s">
        <v>2829</v>
      </c>
      <c r="I838" t="s">
        <v>2830</v>
      </c>
    </row>
    <row r="839" spans="1:13" x14ac:dyDescent="0.25">
      <c r="A839" s="1" t="s">
        <v>234</v>
      </c>
      <c r="B839" s="2">
        <v>1839</v>
      </c>
    </row>
    <row r="840" spans="1:13" x14ac:dyDescent="0.25">
      <c r="A840" s="1" t="s">
        <v>125</v>
      </c>
      <c r="B840" s="2">
        <v>1840</v>
      </c>
    </row>
    <row r="841" spans="1:13" x14ac:dyDescent="0.25">
      <c r="A841" s="1" t="s">
        <v>131</v>
      </c>
      <c r="B841" s="2">
        <v>1841</v>
      </c>
    </row>
    <row r="842" spans="1:13" x14ac:dyDescent="0.25">
      <c r="A842" s="1" t="s">
        <v>1250</v>
      </c>
      <c r="B842" s="2">
        <v>1842</v>
      </c>
      <c r="C842" t="s">
        <v>1251</v>
      </c>
      <c r="D842" t="s">
        <v>1252</v>
      </c>
      <c r="E842" t="s">
        <v>1253</v>
      </c>
    </row>
    <row r="843" spans="1:13" x14ac:dyDescent="0.25">
      <c r="A843" s="1" t="s">
        <v>4176</v>
      </c>
      <c r="B843" s="2">
        <v>1843</v>
      </c>
      <c r="C843" t="s">
        <v>4177</v>
      </c>
    </row>
    <row r="844" spans="1:13" x14ac:dyDescent="0.25">
      <c r="A844" s="1" t="s">
        <v>6837</v>
      </c>
      <c r="B844" s="2">
        <v>1844</v>
      </c>
      <c r="C844" t="s">
        <v>6838</v>
      </c>
      <c r="D844" t="s">
        <v>6839</v>
      </c>
    </row>
    <row r="845" spans="1:13" x14ac:dyDescent="0.25">
      <c r="A845" s="1" t="s">
        <v>2487</v>
      </c>
      <c r="B845" s="2">
        <v>1845</v>
      </c>
      <c r="C845" t="s">
        <v>2488</v>
      </c>
      <c r="D845" t="s">
        <v>2489</v>
      </c>
      <c r="E845" t="s">
        <v>2490</v>
      </c>
    </row>
    <row r="846" spans="1:13" x14ac:dyDescent="0.25">
      <c r="A846" s="1" t="s">
        <v>5015</v>
      </c>
      <c r="B846" s="2">
        <v>1846</v>
      </c>
      <c r="C846" t="s">
        <v>5016</v>
      </c>
      <c r="D846" t="s">
        <v>5017</v>
      </c>
      <c r="E846" t="s">
        <v>5018</v>
      </c>
    </row>
    <row r="847" spans="1:13" x14ac:dyDescent="0.25">
      <c r="A847" s="1" t="s">
        <v>3717</v>
      </c>
      <c r="B847" s="2">
        <v>1847</v>
      </c>
      <c r="C847" t="s">
        <v>3718</v>
      </c>
      <c r="D847" t="s">
        <v>3719</v>
      </c>
      <c r="E847" t="s">
        <v>3720</v>
      </c>
      <c r="F847" t="s">
        <v>3721</v>
      </c>
      <c r="G847" t="s">
        <v>3722</v>
      </c>
      <c r="H847" t="s">
        <v>3723</v>
      </c>
      <c r="I847" t="s">
        <v>3724</v>
      </c>
      <c r="J847" t="s">
        <v>3725</v>
      </c>
      <c r="K847" t="s">
        <v>3726</v>
      </c>
      <c r="L847" t="s">
        <v>3727</v>
      </c>
      <c r="M847" t="s">
        <v>3728</v>
      </c>
    </row>
    <row r="848" spans="1:13" x14ac:dyDescent="0.25">
      <c r="A848" s="1" t="s">
        <v>5625</v>
      </c>
      <c r="B848" s="2">
        <v>1848</v>
      </c>
      <c r="C848" t="s">
        <v>5626</v>
      </c>
    </row>
    <row r="849" spans="1:6" x14ac:dyDescent="0.25">
      <c r="A849" s="1" t="s">
        <v>1872</v>
      </c>
      <c r="B849" s="2">
        <v>1849</v>
      </c>
      <c r="C849" t="s">
        <v>1873</v>
      </c>
      <c r="D849" t="s">
        <v>1874</v>
      </c>
      <c r="E849" t="s">
        <v>1875</v>
      </c>
    </row>
    <row r="850" spans="1:6" x14ac:dyDescent="0.25">
      <c r="A850" s="1" t="s">
        <v>2541</v>
      </c>
      <c r="B850" s="2">
        <v>1850</v>
      </c>
      <c r="C850" t="s">
        <v>2542</v>
      </c>
      <c r="D850" t="s">
        <v>2543</v>
      </c>
      <c r="E850" t="s">
        <v>2544</v>
      </c>
    </row>
    <row r="851" spans="1:6" x14ac:dyDescent="0.25">
      <c r="A851" s="1" t="s">
        <v>2535</v>
      </c>
      <c r="B851" s="2">
        <v>1851</v>
      </c>
      <c r="C851" t="s">
        <v>2536</v>
      </c>
      <c r="D851" t="s">
        <v>2537</v>
      </c>
      <c r="E851" t="s">
        <v>2538</v>
      </c>
    </row>
    <row r="852" spans="1:6" x14ac:dyDescent="0.25">
      <c r="A852" s="1" t="s">
        <v>1246</v>
      </c>
      <c r="B852" s="2">
        <v>1852</v>
      </c>
      <c r="C852" t="s">
        <v>1247</v>
      </c>
      <c r="D852" t="s">
        <v>1248</v>
      </c>
      <c r="E852" t="s">
        <v>1249</v>
      </c>
    </row>
    <row r="853" spans="1:6" x14ac:dyDescent="0.25">
      <c r="A853" s="1" t="s">
        <v>883</v>
      </c>
      <c r="B853" s="2">
        <v>1853</v>
      </c>
      <c r="C853" t="s">
        <v>884</v>
      </c>
    </row>
    <row r="854" spans="1:6" x14ac:dyDescent="0.25">
      <c r="A854" s="1" t="s">
        <v>3493</v>
      </c>
      <c r="B854" s="2">
        <v>1854</v>
      </c>
      <c r="C854" t="s">
        <v>3494</v>
      </c>
      <c r="D854" t="s">
        <v>3495</v>
      </c>
      <c r="E854" t="s">
        <v>3496</v>
      </c>
      <c r="F854" t="s">
        <v>3497</v>
      </c>
    </row>
    <row r="855" spans="1:6" x14ac:dyDescent="0.25">
      <c r="A855" s="1" t="s">
        <v>3125</v>
      </c>
      <c r="B855" s="2">
        <v>1855</v>
      </c>
      <c r="C855" t="s">
        <v>3126</v>
      </c>
    </row>
    <row r="856" spans="1:6" x14ac:dyDescent="0.25">
      <c r="A856" s="1" t="s">
        <v>5451</v>
      </c>
      <c r="B856" s="2">
        <v>1856</v>
      </c>
      <c r="C856" t="s">
        <v>5452</v>
      </c>
    </row>
    <row r="857" spans="1:6" x14ac:dyDescent="0.25">
      <c r="A857" s="1" t="s">
        <v>6352</v>
      </c>
      <c r="B857" s="2">
        <v>1857</v>
      </c>
      <c r="C857" t="s">
        <v>6353</v>
      </c>
    </row>
    <row r="858" spans="1:6" x14ac:dyDescent="0.25">
      <c r="A858" s="1" t="s">
        <v>165</v>
      </c>
      <c r="B858" s="2">
        <v>1858</v>
      </c>
    </row>
    <row r="859" spans="1:6" x14ac:dyDescent="0.25">
      <c r="A859" s="1" t="s">
        <v>5120</v>
      </c>
      <c r="B859" s="2">
        <v>1859</v>
      </c>
      <c r="C859" t="s">
        <v>5121</v>
      </c>
    </row>
    <row r="860" spans="1:6" x14ac:dyDescent="0.25">
      <c r="A860" s="1" t="s">
        <v>4861</v>
      </c>
      <c r="B860" s="2">
        <v>1860</v>
      </c>
      <c r="C860" t="s">
        <v>4862</v>
      </c>
    </row>
    <row r="861" spans="1:6" x14ac:dyDescent="0.25">
      <c r="A861" s="1" t="s">
        <v>1746</v>
      </c>
      <c r="B861" s="2">
        <v>1861</v>
      </c>
      <c r="C861" t="s">
        <v>1747</v>
      </c>
      <c r="D861" t="s">
        <v>1748</v>
      </c>
      <c r="E861" t="s">
        <v>1749</v>
      </c>
      <c r="F861" t="s">
        <v>1750</v>
      </c>
    </row>
    <row r="862" spans="1:6" x14ac:dyDescent="0.25">
      <c r="A862" s="1" t="s">
        <v>2379</v>
      </c>
      <c r="B862" s="2">
        <v>1862</v>
      </c>
      <c r="C862" t="s">
        <v>2380</v>
      </c>
    </row>
    <row r="863" spans="1:6" x14ac:dyDescent="0.25">
      <c r="A863" s="1" t="s">
        <v>5656</v>
      </c>
      <c r="B863" s="2">
        <v>1863</v>
      </c>
      <c r="C863" t="s">
        <v>5657</v>
      </c>
      <c r="D863" t="s">
        <v>5658</v>
      </c>
      <c r="E863" t="s">
        <v>5659</v>
      </c>
    </row>
    <row r="864" spans="1:6" x14ac:dyDescent="0.25">
      <c r="A864" s="1" t="s">
        <v>4721</v>
      </c>
      <c r="B864" s="2">
        <v>1864</v>
      </c>
      <c r="C864" t="s">
        <v>4722</v>
      </c>
      <c r="D864" t="s">
        <v>4723</v>
      </c>
    </row>
    <row r="865" spans="1:6" x14ac:dyDescent="0.25">
      <c r="A865" s="1" t="s">
        <v>2152</v>
      </c>
      <c r="B865" s="2">
        <v>1865</v>
      </c>
      <c r="C865" t="s">
        <v>2153</v>
      </c>
      <c r="D865" t="s">
        <v>2154</v>
      </c>
      <c r="E865" t="s">
        <v>2155</v>
      </c>
    </row>
    <row r="866" spans="1:6" x14ac:dyDescent="0.25">
      <c r="A866" s="1" t="s">
        <v>5199</v>
      </c>
      <c r="B866" s="2">
        <v>1866</v>
      </c>
      <c r="C866" t="s">
        <v>5200</v>
      </c>
    </row>
    <row r="867" spans="1:6" x14ac:dyDescent="0.25">
      <c r="A867" s="1" t="s">
        <v>4859</v>
      </c>
      <c r="B867" s="2">
        <v>1867</v>
      </c>
      <c r="C867" t="s">
        <v>4860</v>
      </c>
    </row>
    <row r="868" spans="1:6" x14ac:dyDescent="0.25">
      <c r="A868" s="1" t="s">
        <v>1906</v>
      </c>
      <c r="B868" s="2">
        <v>1868</v>
      </c>
      <c r="C868" t="s">
        <v>1907</v>
      </c>
    </row>
    <row r="869" spans="1:6" x14ac:dyDescent="0.25">
      <c r="A869" s="1" t="s">
        <v>4085</v>
      </c>
      <c r="B869" s="2">
        <v>1869</v>
      </c>
      <c r="C869" t="s">
        <v>4086</v>
      </c>
    </row>
    <row r="870" spans="1:6" x14ac:dyDescent="0.25">
      <c r="A870" s="1" t="s">
        <v>2427</v>
      </c>
      <c r="B870" s="2">
        <v>1870</v>
      </c>
      <c r="C870" t="s">
        <v>2428</v>
      </c>
      <c r="D870" t="s">
        <v>2429</v>
      </c>
      <c r="E870" t="s">
        <v>2430</v>
      </c>
    </row>
    <row r="871" spans="1:6" x14ac:dyDescent="0.25">
      <c r="A871" s="1" t="s">
        <v>430</v>
      </c>
      <c r="B871" s="2">
        <v>1871</v>
      </c>
    </row>
    <row r="872" spans="1:6" x14ac:dyDescent="0.25">
      <c r="A872" s="1" t="s">
        <v>2343</v>
      </c>
      <c r="B872" s="2">
        <v>1872</v>
      </c>
      <c r="C872" t="s">
        <v>2344</v>
      </c>
      <c r="D872" t="s">
        <v>2345</v>
      </c>
      <c r="E872" t="s">
        <v>2346</v>
      </c>
    </row>
    <row r="873" spans="1:6" x14ac:dyDescent="0.25">
      <c r="A873" s="1" t="s">
        <v>1693</v>
      </c>
      <c r="B873" s="2">
        <v>1873</v>
      </c>
      <c r="C873" t="s">
        <v>1694</v>
      </c>
    </row>
    <row r="874" spans="1:6" x14ac:dyDescent="0.25">
      <c r="A874" s="1" t="s">
        <v>4404</v>
      </c>
      <c r="B874" s="2">
        <v>1874</v>
      </c>
      <c r="C874" t="s">
        <v>4405</v>
      </c>
    </row>
    <row r="875" spans="1:6" x14ac:dyDescent="0.25">
      <c r="A875" s="1" t="s">
        <v>4243</v>
      </c>
      <c r="B875" s="2">
        <v>1875</v>
      </c>
      <c r="C875" t="s">
        <v>4244</v>
      </c>
    </row>
    <row r="876" spans="1:6" x14ac:dyDescent="0.25">
      <c r="A876" s="1" t="s">
        <v>6322</v>
      </c>
      <c r="B876" s="2">
        <v>1876</v>
      </c>
      <c r="C876" t="s">
        <v>6323</v>
      </c>
      <c r="D876" t="s">
        <v>6324</v>
      </c>
      <c r="E876" t="s">
        <v>6325</v>
      </c>
    </row>
    <row r="877" spans="1:6" x14ac:dyDescent="0.25">
      <c r="A877" s="1" t="s">
        <v>1765</v>
      </c>
      <c r="B877" s="2">
        <v>1877</v>
      </c>
      <c r="C877" t="s">
        <v>1766</v>
      </c>
      <c r="D877" t="s">
        <v>1767</v>
      </c>
      <c r="E877" t="s">
        <v>1768</v>
      </c>
    </row>
    <row r="878" spans="1:6" x14ac:dyDescent="0.25">
      <c r="A878" s="1" t="s">
        <v>1241</v>
      </c>
      <c r="B878" s="2">
        <v>1878</v>
      </c>
      <c r="C878" t="s">
        <v>1242</v>
      </c>
      <c r="D878" t="s">
        <v>1243</v>
      </c>
      <c r="E878" t="s">
        <v>1244</v>
      </c>
      <c r="F878" t="s">
        <v>1245</v>
      </c>
    </row>
    <row r="879" spans="1:6" x14ac:dyDescent="0.25">
      <c r="A879" s="1" t="s">
        <v>3549</v>
      </c>
      <c r="B879" s="2">
        <v>1879</v>
      </c>
      <c r="C879" t="s">
        <v>3550</v>
      </c>
    </row>
    <row r="880" spans="1:6" x14ac:dyDescent="0.25">
      <c r="A880" s="1" t="s">
        <v>2564</v>
      </c>
      <c r="B880" s="2">
        <v>1880</v>
      </c>
      <c r="C880" t="s">
        <v>2565</v>
      </c>
      <c r="D880" t="s">
        <v>2566</v>
      </c>
      <c r="E880" t="s">
        <v>2567</v>
      </c>
    </row>
    <row r="881" spans="1:5" x14ac:dyDescent="0.25">
      <c r="A881" s="1" t="s">
        <v>2</v>
      </c>
      <c r="B881" s="2">
        <v>1881</v>
      </c>
    </row>
    <row r="882" spans="1:5" x14ac:dyDescent="0.25">
      <c r="A882" s="1" t="s">
        <v>7122</v>
      </c>
      <c r="B882" s="2">
        <v>1882</v>
      </c>
      <c r="C882" t="s">
        <v>7123</v>
      </c>
    </row>
    <row r="883" spans="1:5" x14ac:dyDescent="0.25">
      <c r="A883" s="1" t="s">
        <v>73</v>
      </c>
      <c r="B883" s="2">
        <v>1883</v>
      </c>
    </row>
    <row r="884" spans="1:5" x14ac:dyDescent="0.25">
      <c r="A884" s="1" t="s">
        <v>2339</v>
      </c>
      <c r="B884" s="2">
        <v>1884</v>
      </c>
      <c r="C884" t="s">
        <v>2340</v>
      </c>
      <c r="D884" t="s">
        <v>2341</v>
      </c>
      <c r="E884" t="s">
        <v>2342</v>
      </c>
    </row>
    <row r="885" spans="1:5" x14ac:dyDescent="0.25">
      <c r="A885" s="1" t="s">
        <v>310</v>
      </c>
      <c r="B885" s="2">
        <v>1885</v>
      </c>
    </row>
    <row r="886" spans="1:5" x14ac:dyDescent="0.25">
      <c r="A886" s="1" t="s">
        <v>292</v>
      </c>
      <c r="B886" s="2">
        <v>1886</v>
      </c>
    </row>
    <row r="887" spans="1:5" x14ac:dyDescent="0.25">
      <c r="A887" s="1" t="s">
        <v>2879</v>
      </c>
      <c r="B887" s="2">
        <v>1887</v>
      </c>
      <c r="C887" t="s">
        <v>2880</v>
      </c>
      <c r="D887" t="s">
        <v>2881</v>
      </c>
      <c r="E887" t="s">
        <v>2882</v>
      </c>
    </row>
    <row r="888" spans="1:5" x14ac:dyDescent="0.25">
      <c r="A888" s="1" t="s">
        <v>5975</v>
      </c>
      <c r="B888" s="2">
        <v>1888</v>
      </c>
      <c r="C888" t="s">
        <v>5976</v>
      </c>
      <c r="D888" t="s">
        <v>5977</v>
      </c>
    </row>
    <row r="889" spans="1:5" x14ac:dyDescent="0.25">
      <c r="A889" s="1" t="s">
        <v>2817</v>
      </c>
      <c r="B889" s="2">
        <v>1889</v>
      </c>
      <c r="C889" t="s">
        <v>2818</v>
      </c>
    </row>
    <row r="890" spans="1:5" x14ac:dyDescent="0.25">
      <c r="A890" s="1" t="s">
        <v>123</v>
      </c>
      <c r="B890" s="2">
        <v>1890</v>
      </c>
    </row>
    <row r="891" spans="1:5" x14ac:dyDescent="0.25">
      <c r="A891" s="1" t="s">
        <v>2594</v>
      </c>
      <c r="B891" s="2">
        <v>1891</v>
      </c>
      <c r="C891" t="s">
        <v>2595</v>
      </c>
      <c r="D891" t="s">
        <v>2596</v>
      </c>
      <c r="E891" t="s">
        <v>2597</v>
      </c>
    </row>
    <row r="892" spans="1:5" x14ac:dyDescent="0.25">
      <c r="A892" s="1" t="s">
        <v>384</v>
      </c>
      <c r="B892" s="2">
        <v>1892</v>
      </c>
    </row>
    <row r="893" spans="1:5" x14ac:dyDescent="0.25">
      <c r="A893" s="1" t="s">
        <v>250</v>
      </c>
      <c r="B893" s="2">
        <v>1893</v>
      </c>
    </row>
    <row r="894" spans="1:5" x14ac:dyDescent="0.25">
      <c r="A894" s="1" t="s">
        <v>4784</v>
      </c>
      <c r="B894" s="2">
        <v>1894</v>
      </c>
      <c r="C894" t="s">
        <v>4785</v>
      </c>
    </row>
    <row r="895" spans="1:5" x14ac:dyDescent="0.25">
      <c r="A895" s="1" t="s">
        <v>7029</v>
      </c>
      <c r="B895" s="2">
        <v>1895</v>
      </c>
      <c r="C895" t="s">
        <v>7030</v>
      </c>
      <c r="D895" t="s">
        <v>7031</v>
      </c>
      <c r="E895" t="s">
        <v>7032</v>
      </c>
    </row>
    <row r="896" spans="1:5" x14ac:dyDescent="0.25">
      <c r="A896" s="1" t="s">
        <v>8085</v>
      </c>
      <c r="B896" s="2">
        <v>1896</v>
      </c>
      <c r="C896" t="s">
        <v>8086</v>
      </c>
    </row>
    <row r="897" spans="1:7" x14ac:dyDescent="0.25">
      <c r="A897" s="1" t="s">
        <v>295</v>
      </c>
      <c r="B897" s="2">
        <v>1897</v>
      </c>
    </row>
    <row r="898" spans="1:7" x14ac:dyDescent="0.25">
      <c r="A898" s="1" t="s">
        <v>1299</v>
      </c>
      <c r="B898" s="2">
        <v>1898</v>
      </c>
      <c r="C898" t="s">
        <v>1300</v>
      </c>
      <c r="D898" t="s">
        <v>1301</v>
      </c>
      <c r="E898" t="s">
        <v>1302</v>
      </c>
    </row>
    <row r="899" spans="1:7" x14ac:dyDescent="0.25">
      <c r="A899" s="1" t="s">
        <v>2065</v>
      </c>
      <c r="B899" s="2">
        <v>1899</v>
      </c>
      <c r="C899" t="s">
        <v>2066</v>
      </c>
      <c r="D899" t="s">
        <v>2067</v>
      </c>
      <c r="E899" t="s">
        <v>2068</v>
      </c>
    </row>
    <row r="900" spans="1:7" x14ac:dyDescent="0.25">
      <c r="A900" s="1" t="s">
        <v>43</v>
      </c>
      <c r="B900" s="2">
        <v>1900</v>
      </c>
    </row>
    <row r="901" spans="1:7" x14ac:dyDescent="0.25">
      <c r="A901" s="1" t="s">
        <v>504</v>
      </c>
      <c r="B901" s="2">
        <v>1901</v>
      </c>
      <c r="C901" t="s">
        <v>505</v>
      </c>
    </row>
    <row r="902" spans="1:7" x14ac:dyDescent="0.25">
      <c r="A902" s="1" t="s">
        <v>3915</v>
      </c>
      <c r="B902" s="2">
        <v>1902</v>
      </c>
      <c r="C902" t="s">
        <v>3916</v>
      </c>
      <c r="D902" t="s">
        <v>3917</v>
      </c>
      <c r="E902" t="s">
        <v>3918</v>
      </c>
    </row>
    <row r="903" spans="1:7" x14ac:dyDescent="0.25">
      <c r="A903" s="1" t="s">
        <v>6342</v>
      </c>
      <c r="B903" s="2">
        <v>1903</v>
      </c>
      <c r="C903" t="s">
        <v>6343</v>
      </c>
    </row>
    <row r="904" spans="1:7" x14ac:dyDescent="0.25">
      <c r="A904" s="1" t="s">
        <v>1708</v>
      </c>
      <c r="B904" s="2">
        <v>1904</v>
      </c>
      <c r="C904" t="s">
        <v>1709</v>
      </c>
    </row>
    <row r="905" spans="1:7" x14ac:dyDescent="0.25">
      <c r="A905" s="1" t="s">
        <v>6870</v>
      </c>
      <c r="B905" s="2">
        <v>1905</v>
      </c>
      <c r="C905" t="s">
        <v>6871</v>
      </c>
      <c r="D905" t="s">
        <v>6872</v>
      </c>
      <c r="E905" t="s">
        <v>6873</v>
      </c>
    </row>
    <row r="906" spans="1:7" x14ac:dyDescent="0.25">
      <c r="A906" s="1" t="s">
        <v>3009</v>
      </c>
      <c r="B906" s="2">
        <v>1906</v>
      </c>
      <c r="C906" t="s">
        <v>3010</v>
      </c>
    </row>
    <row r="907" spans="1:7" x14ac:dyDescent="0.25">
      <c r="A907" s="1" t="s">
        <v>2081</v>
      </c>
      <c r="B907" s="2">
        <v>1907</v>
      </c>
      <c r="C907" t="s">
        <v>2082</v>
      </c>
    </row>
    <row r="908" spans="1:7" x14ac:dyDescent="0.25">
      <c r="A908" s="1" t="s">
        <v>1648</v>
      </c>
      <c r="B908" s="2">
        <v>1908</v>
      </c>
      <c r="C908" t="s">
        <v>1649</v>
      </c>
      <c r="D908" t="s">
        <v>1650</v>
      </c>
      <c r="E908" t="s">
        <v>1651</v>
      </c>
    </row>
    <row r="909" spans="1:7" x14ac:dyDescent="0.25">
      <c r="A909" s="1" t="s">
        <v>8363</v>
      </c>
      <c r="B909" s="2">
        <v>1909</v>
      </c>
      <c r="C909" t="s">
        <v>8364</v>
      </c>
    </row>
    <row r="910" spans="1:7" x14ac:dyDescent="0.25">
      <c r="A910" s="1" t="s">
        <v>2853</v>
      </c>
      <c r="B910" s="2">
        <v>1910</v>
      </c>
      <c r="C910" t="s">
        <v>2854</v>
      </c>
      <c r="D910" t="s">
        <v>2855</v>
      </c>
      <c r="E910" t="s">
        <v>2856</v>
      </c>
    </row>
    <row r="911" spans="1:7" x14ac:dyDescent="0.25">
      <c r="A911" s="1" t="s">
        <v>1340</v>
      </c>
      <c r="B911" s="2">
        <v>1911</v>
      </c>
      <c r="C911" t="s">
        <v>1341</v>
      </c>
      <c r="D911" t="s">
        <v>1342</v>
      </c>
      <c r="E911" t="s">
        <v>1343</v>
      </c>
      <c r="F911" t="s">
        <v>1344</v>
      </c>
      <c r="G911" t="s">
        <v>1345</v>
      </c>
    </row>
    <row r="912" spans="1:7" x14ac:dyDescent="0.25">
      <c r="A912" s="1" t="s">
        <v>1305</v>
      </c>
      <c r="B912" s="2">
        <v>1912</v>
      </c>
      <c r="C912" t="s">
        <v>1306</v>
      </c>
      <c r="D912" t="s">
        <v>1307</v>
      </c>
      <c r="E912" t="s">
        <v>1308</v>
      </c>
    </row>
    <row r="913" spans="1:5" x14ac:dyDescent="0.25">
      <c r="A913" s="1" t="s">
        <v>3027</v>
      </c>
      <c r="B913" s="2">
        <v>1913</v>
      </c>
      <c r="C913" t="s">
        <v>3028</v>
      </c>
      <c r="D913" t="s">
        <v>3029</v>
      </c>
      <c r="E913" t="s">
        <v>3030</v>
      </c>
    </row>
    <row r="914" spans="1:5" x14ac:dyDescent="0.25">
      <c r="A914" s="1" t="s">
        <v>289</v>
      </c>
      <c r="B914" s="2">
        <v>1914</v>
      </c>
    </row>
    <row r="915" spans="1:5" x14ac:dyDescent="0.25">
      <c r="A915" s="1" t="s">
        <v>396</v>
      </c>
      <c r="B915" s="2">
        <v>1915</v>
      </c>
    </row>
    <row r="916" spans="1:5" x14ac:dyDescent="0.25">
      <c r="A916" s="1" t="s">
        <v>432</v>
      </c>
      <c r="B916" s="2">
        <v>1916</v>
      </c>
    </row>
    <row r="917" spans="1:5" x14ac:dyDescent="0.25">
      <c r="A917" s="1" t="s">
        <v>1948</v>
      </c>
      <c r="B917" s="2">
        <v>1917</v>
      </c>
      <c r="C917" t="s">
        <v>1949</v>
      </c>
      <c r="D917" t="s">
        <v>1950</v>
      </c>
      <c r="E917" t="s">
        <v>1951</v>
      </c>
    </row>
    <row r="918" spans="1:5" x14ac:dyDescent="0.25">
      <c r="A918" s="1" t="s">
        <v>376</v>
      </c>
      <c r="B918" s="2">
        <v>1918</v>
      </c>
    </row>
    <row r="919" spans="1:5" x14ac:dyDescent="0.25">
      <c r="A919" s="1" t="s">
        <v>5331</v>
      </c>
      <c r="B919" s="2">
        <v>1919</v>
      </c>
      <c r="C919" t="s">
        <v>5332</v>
      </c>
      <c r="D919" t="s">
        <v>5333</v>
      </c>
      <c r="E919" t="s">
        <v>5334</v>
      </c>
    </row>
    <row r="920" spans="1:5" x14ac:dyDescent="0.25">
      <c r="A920" s="1" t="s">
        <v>1038</v>
      </c>
      <c r="B920" s="2">
        <v>1920</v>
      </c>
      <c r="C920" t="s">
        <v>1039</v>
      </c>
    </row>
    <row r="921" spans="1:5" x14ac:dyDescent="0.25">
      <c r="A921" s="1" t="s">
        <v>233</v>
      </c>
      <c r="B921" s="2">
        <v>1921</v>
      </c>
    </row>
    <row r="922" spans="1:5" x14ac:dyDescent="0.25">
      <c r="A922" s="1" t="s">
        <v>4208</v>
      </c>
      <c r="B922" s="2">
        <v>1922</v>
      </c>
      <c r="C922" t="s">
        <v>4209</v>
      </c>
      <c r="D922" t="s">
        <v>4210</v>
      </c>
      <c r="E922" t="s">
        <v>4211</v>
      </c>
    </row>
    <row r="923" spans="1:5" x14ac:dyDescent="0.25">
      <c r="A923" s="1" t="s">
        <v>1412</v>
      </c>
      <c r="B923" s="2">
        <v>1923</v>
      </c>
      <c r="C923" t="s">
        <v>1413</v>
      </c>
      <c r="D923" t="s">
        <v>1414</v>
      </c>
      <c r="E923" t="s">
        <v>1415</v>
      </c>
    </row>
    <row r="924" spans="1:5" x14ac:dyDescent="0.25">
      <c r="A924" s="1" t="s">
        <v>5036</v>
      </c>
      <c r="B924" s="2">
        <v>1924</v>
      </c>
      <c r="C924" t="s">
        <v>5037</v>
      </c>
      <c r="D924" t="s">
        <v>5038</v>
      </c>
    </row>
    <row r="925" spans="1:5" x14ac:dyDescent="0.25">
      <c r="A925" s="1" t="s">
        <v>4830</v>
      </c>
      <c r="B925" s="2">
        <v>1925</v>
      </c>
      <c r="C925" t="s">
        <v>4831</v>
      </c>
      <c r="D925" t="s">
        <v>4832</v>
      </c>
      <c r="E925" t="s">
        <v>4833</v>
      </c>
    </row>
    <row r="926" spans="1:5" x14ac:dyDescent="0.25">
      <c r="A926" s="1" t="s">
        <v>8067</v>
      </c>
      <c r="B926" s="2">
        <v>1926</v>
      </c>
      <c r="C926" t="s">
        <v>8068</v>
      </c>
    </row>
    <row r="927" spans="1:5" x14ac:dyDescent="0.25">
      <c r="A927" s="1" t="s">
        <v>2168</v>
      </c>
      <c r="B927" s="2">
        <v>1927</v>
      </c>
      <c r="C927" t="s">
        <v>2169</v>
      </c>
    </row>
    <row r="928" spans="1:5" x14ac:dyDescent="0.25">
      <c r="A928" s="1" t="s">
        <v>5209</v>
      </c>
      <c r="B928" s="2">
        <v>1928</v>
      </c>
      <c r="C928" t="s">
        <v>5210</v>
      </c>
      <c r="D928" t="s">
        <v>5211</v>
      </c>
      <c r="E928" t="s">
        <v>5212</v>
      </c>
    </row>
    <row r="929" spans="1:5" x14ac:dyDescent="0.25">
      <c r="A929" s="1" t="s">
        <v>5327</v>
      </c>
      <c r="B929" s="2">
        <v>1929</v>
      </c>
      <c r="C929" t="s">
        <v>5328</v>
      </c>
      <c r="D929" t="s">
        <v>5329</v>
      </c>
      <c r="E929" t="s">
        <v>5330</v>
      </c>
    </row>
    <row r="930" spans="1:5" x14ac:dyDescent="0.25">
      <c r="A930" s="1" t="s">
        <v>390</v>
      </c>
      <c r="B930" s="2">
        <v>1930</v>
      </c>
    </row>
    <row r="931" spans="1:5" x14ac:dyDescent="0.25">
      <c r="A931" s="1" t="s">
        <v>8063</v>
      </c>
      <c r="B931" s="2">
        <v>1931</v>
      </c>
      <c r="C931" t="s">
        <v>8064</v>
      </c>
      <c r="D931" t="s">
        <v>8065</v>
      </c>
      <c r="E931" t="s">
        <v>8066</v>
      </c>
    </row>
    <row r="932" spans="1:5" x14ac:dyDescent="0.25">
      <c r="A932" s="1" t="s">
        <v>4717</v>
      </c>
      <c r="B932" s="2">
        <v>1932</v>
      </c>
      <c r="C932" t="s">
        <v>4718</v>
      </c>
      <c r="D932" t="s">
        <v>4719</v>
      </c>
      <c r="E932" t="s">
        <v>4720</v>
      </c>
    </row>
    <row r="933" spans="1:5" x14ac:dyDescent="0.25">
      <c r="A933" s="1" t="s">
        <v>5799</v>
      </c>
      <c r="B933" s="2">
        <v>1933</v>
      </c>
      <c r="C933" t="s">
        <v>5800</v>
      </c>
      <c r="D933" t="s">
        <v>5801</v>
      </c>
      <c r="E933" t="s">
        <v>5802</v>
      </c>
    </row>
    <row r="934" spans="1:5" x14ac:dyDescent="0.25">
      <c r="A934" s="1" t="s">
        <v>7192</v>
      </c>
      <c r="B934" s="2">
        <v>1934</v>
      </c>
      <c r="C934" t="s">
        <v>7193</v>
      </c>
      <c r="D934" t="s">
        <v>7194</v>
      </c>
    </row>
    <row r="935" spans="1:5" x14ac:dyDescent="0.25">
      <c r="A935" s="1" t="s">
        <v>7576</v>
      </c>
      <c r="B935" s="2">
        <v>1935</v>
      </c>
      <c r="C935" t="s">
        <v>7577</v>
      </c>
      <c r="D935" t="s">
        <v>7578</v>
      </c>
      <c r="E935" t="s">
        <v>7579</v>
      </c>
    </row>
    <row r="936" spans="1:5" x14ac:dyDescent="0.25">
      <c r="A936" s="1" t="s">
        <v>4058</v>
      </c>
      <c r="B936" s="2">
        <v>1936</v>
      </c>
      <c r="C936" t="s">
        <v>4059</v>
      </c>
    </row>
    <row r="937" spans="1:5" x14ac:dyDescent="0.25">
      <c r="A937" s="1" t="s">
        <v>4347</v>
      </c>
      <c r="B937" s="2">
        <v>1937</v>
      </c>
      <c r="C937" t="s">
        <v>4348</v>
      </c>
    </row>
    <row r="938" spans="1:5" x14ac:dyDescent="0.25">
      <c r="A938" s="1" t="s">
        <v>388</v>
      </c>
      <c r="B938" s="2">
        <v>1938</v>
      </c>
    </row>
    <row r="939" spans="1:5" x14ac:dyDescent="0.25">
      <c r="A939" s="1" t="s">
        <v>611</v>
      </c>
      <c r="B939" s="2">
        <v>1939</v>
      </c>
      <c r="C939" t="s">
        <v>612</v>
      </c>
      <c r="D939" t="s">
        <v>613</v>
      </c>
      <c r="E939" t="s">
        <v>614</v>
      </c>
    </row>
    <row r="940" spans="1:5" x14ac:dyDescent="0.25">
      <c r="A940" s="1" t="s">
        <v>91</v>
      </c>
      <c r="B940" s="2">
        <v>1940</v>
      </c>
    </row>
    <row r="941" spans="1:5" x14ac:dyDescent="0.25">
      <c r="A941" s="1" t="s">
        <v>284</v>
      </c>
      <c r="B941" s="2">
        <v>1941</v>
      </c>
    </row>
    <row r="942" spans="1:5" x14ac:dyDescent="0.25">
      <c r="A942" s="1" t="s">
        <v>847</v>
      </c>
      <c r="B942" s="2">
        <v>1942</v>
      </c>
      <c r="C942" t="s">
        <v>848</v>
      </c>
    </row>
    <row r="943" spans="1:5" x14ac:dyDescent="0.25">
      <c r="A943" s="1" t="s">
        <v>1804</v>
      </c>
      <c r="B943" s="2">
        <v>1943</v>
      </c>
      <c r="C943" t="s">
        <v>1805</v>
      </c>
      <c r="D943" t="s">
        <v>1806</v>
      </c>
      <c r="E943" t="s">
        <v>1807</v>
      </c>
    </row>
    <row r="944" spans="1:5" x14ac:dyDescent="0.25">
      <c r="A944" s="1" t="s">
        <v>346</v>
      </c>
      <c r="B944" s="2">
        <v>1944</v>
      </c>
    </row>
    <row r="945" spans="1:6" x14ac:dyDescent="0.25">
      <c r="A945" s="1" t="s">
        <v>6811</v>
      </c>
      <c r="B945" s="2">
        <v>1945</v>
      </c>
      <c r="C945" t="s">
        <v>6812</v>
      </c>
      <c r="D945" t="s">
        <v>6813</v>
      </c>
    </row>
    <row r="946" spans="1:6" x14ac:dyDescent="0.25">
      <c r="A946" s="1" t="s">
        <v>3608</v>
      </c>
      <c r="B946" s="2">
        <v>1946</v>
      </c>
      <c r="C946" t="s">
        <v>3609</v>
      </c>
    </row>
    <row r="947" spans="1:6" x14ac:dyDescent="0.25">
      <c r="A947" s="1" t="s">
        <v>5959</v>
      </c>
      <c r="B947" s="2">
        <v>1947</v>
      </c>
      <c r="C947" t="s">
        <v>5960</v>
      </c>
      <c r="D947" t="s">
        <v>5961</v>
      </c>
      <c r="E947" t="s">
        <v>5962</v>
      </c>
    </row>
    <row r="948" spans="1:6" x14ac:dyDescent="0.25">
      <c r="A948" s="1" t="s">
        <v>7081</v>
      </c>
      <c r="B948" s="2">
        <v>1948</v>
      </c>
      <c r="C948" t="s">
        <v>7082</v>
      </c>
      <c r="D948" t="s">
        <v>7083</v>
      </c>
      <c r="E948" t="s">
        <v>7084</v>
      </c>
    </row>
    <row r="949" spans="1:6" x14ac:dyDescent="0.25">
      <c r="A949" s="1" t="s">
        <v>5650</v>
      </c>
      <c r="B949" s="2">
        <v>1949</v>
      </c>
      <c r="C949" t="s">
        <v>5651</v>
      </c>
      <c r="D949" t="s">
        <v>5652</v>
      </c>
      <c r="E949" t="s">
        <v>5653</v>
      </c>
    </row>
    <row r="950" spans="1:6" x14ac:dyDescent="0.25">
      <c r="A950" s="1" t="s">
        <v>5102</v>
      </c>
      <c r="B950" s="2">
        <v>1950</v>
      </c>
      <c r="C950" t="s">
        <v>5103</v>
      </c>
      <c r="D950" t="s">
        <v>5104</v>
      </c>
      <c r="E950" t="s">
        <v>5105</v>
      </c>
    </row>
    <row r="951" spans="1:6" x14ac:dyDescent="0.25">
      <c r="A951" s="1" t="s">
        <v>2186</v>
      </c>
      <c r="B951" s="2">
        <v>1951</v>
      </c>
      <c r="C951" t="s">
        <v>2187</v>
      </c>
    </row>
    <row r="952" spans="1:6" x14ac:dyDescent="0.25">
      <c r="A952" s="1" t="s">
        <v>314</v>
      </c>
      <c r="B952" s="2">
        <v>1952</v>
      </c>
    </row>
    <row r="953" spans="1:6" x14ac:dyDescent="0.25">
      <c r="A953" s="1" t="s">
        <v>4229</v>
      </c>
      <c r="B953" s="2">
        <v>1953</v>
      </c>
      <c r="C953" t="s">
        <v>4230</v>
      </c>
      <c r="D953" t="s">
        <v>4231</v>
      </c>
      <c r="E953" t="s">
        <v>4232</v>
      </c>
    </row>
    <row r="954" spans="1:6" x14ac:dyDescent="0.25">
      <c r="A954" s="1" t="s">
        <v>2190</v>
      </c>
      <c r="B954" s="2">
        <v>1954</v>
      </c>
      <c r="C954" t="s">
        <v>2191</v>
      </c>
    </row>
    <row r="955" spans="1:6" x14ac:dyDescent="0.25">
      <c r="A955" s="1" t="s">
        <v>2044</v>
      </c>
      <c r="B955" s="2">
        <v>1955</v>
      </c>
      <c r="C955" t="s">
        <v>2045</v>
      </c>
    </row>
    <row r="956" spans="1:6" x14ac:dyDescent="0.25">
      <c r="A956" s="1" t="s">
        <v>1099</v>
      </c>
      <c r="B956" s="2">
        <v>1956</v>
      </c>
      <c r="C956" t="s">
        <v>1100</v>
      </c>
      <c r="D956" t="s">
        <v>1101</v>
      </c>
      <c r="E956" t="s">
        <v>1102</v>
      </c>
    </row>
    <row r="957" spans="1:6" x14ac:dyDescent="0.25">
      <c r="A957" s="1" t="s">
        <v>6440</v>
      </c>
      <c r="B957" s="2">
        <v>1957</v>
      </c>
      <c r="C957" t="s">
        <v>6441</v>
      </c>
      <c r="D957" t="s">
        <v>6442</v>
      </c>
      <c r="E957" t="s">
        <v>6443</v>
      </c>
    </row>
    <row r="958" spans="1:6" x14ac:dyDescent="0.25">
      <c r="A958" s="1" t="s">
        <v>6781</v>
      </c>
      <c r="B958" s="2">
        <v>1958</v>
      </c>
      <c r="C958" t="s">
        <v>6782</v>
      </c>
      <c r="D958" t="s">
        <v>6783</v>
      </c>
      <c r="E958" t="s">
        <v>6784</v>
      </c>
      <c r="F958" t="s">
        <v>6785</v>
      </c>
    </row>
    <row r="959" spans="1:6" x14ac:dyDescent="0.25">
      <c r="A959" s="1" t="s">
        <v>5607</v>
      </c>
      <c r="B959" s="2">
        <v>1959</v>
      </c>
      <c r="C959" t="s">
        <v>5608</v>
      </c>
      <c r="D959" t="s">
        <v>5609</v>
      </c>
      <c r="E959" t="s">
        <v>5610</v>
      </c>
    </row>
    <row r="960" spans="1:6" x14ac:dyDescent="0.25">
      <c r="A960" s="1" t="s">
        <v>8158</v>
      </c>
      <c r="B960" s="2">
        <v>1960</v>
      </c>
      <c r="C960" t="s">
        <v>8159</v>
      </c>
      <c r="D960" t="s">
        <v>8160</v>
      </c>
      <c r="E960" t="s">
        <v>8161</v>
      </c>
    </row>
    <row r="961" spans="1:9" x14ac:dyDescent="0.25">
      <c r="A961" s="1" t="s">
        <v>342</v>
      </c>
      <c r="B961" s="2">
        <v>1961</v>
      </c>
    </row>
    <row r="962" spans="1:9" x14ac:dyDescent="0.25">
      <c r="A962" s="1" t="s">
        <v>1420</v>
      </c>
      <c r="B962" s="2">
        <v>1962</v>
      </c>
      <c r="C962" t="s">
        <v>1421</v>
      </c>
      <c r="D962" t="s">
        <v>1422</v>
      </c>
      <c r="E962" t="s">
        <v>1423</v>
      </c>
      <c r="F962" t="s">
        <v>1424</v>
      </c>
      <c r="G962" t="s">
        <v>1425</v>
      </c>
    </row>
    <row r="963" spans="1:9" x14ac:dyDescent="0.25">
      <c r="A963" s="1" t="s">
        <v>469</v>
      </c>
      <c r="B963" s="2">
        <v>1963</v>
      </c>
      <c r="C963" t="s">
        <v>470</v>
      </c>
      <c r="D963" t="s">
        <v>471</v>
      </c>
      <c r="E963" t="s">
        <v>472</v>
      </c>
    </row>
    <row r="964" spans="1:9" x14ac:dyDescent="0.25">
      <c r="A964" s="1" t="s">
        <v>2993</v>
      </c>
      <c r="B964" s="2">
        <v>1964</v>
      </c>
      <c r="C964" t="s">
        <v>2994</v>
      </c>
    </row>
    <row r="965" spans="1:9" x14ac:dyDescent="0.25">
      <c r="A965" s="1" t="s">
        <v>6952</v>
      </c>
      <c r="B965" s="2">
        <v>1965</v>
      </c>
      <c r="C965" t="s">
        <v>6953</v>
      </c>
      <c r="D965" t="s">
        <v>6954</v>
      </c>
      <c r="E965" t="s">
        <v>6955</v>
      </c>
    </row>
    <row r="966" spans="1:9" x14ac:dyDescent="0.25">
      <c r="A966" s="1" t="s">
        <v>325</v>
      </c>
      <c r="B966" s="2">
        <v>1966</v>
      </c>
    </row>
    <row r="967" spans="1:9" x14ac:dyDescent="0.25">
      <c r="A967" s="1" t="s">
        <v>126</v>
      </c>
      <c r="B967" s="2">
        <v>1967</v>
      </c>
    </row>
    <row r="968" spans="1:9" x14ac:dyDescent="0.25">
      <c r="A968" s="1" t="s">
        <v>6474</v>
      </c>
      <c r="B968" s="2">
        <v>1968</v>
      </c>
      <c r="C968" t="s">
        <v>6475</v>
      </c>
    </row>
    <row r="969" spans="1:9" x14ac:dyDescent="0.25">
      <c r="A969" s="1" t="s">
        <v>2365</v>
      </c>
      <c r="B969" s="2">
        <v>1969</v>
      </c>
      <c r="C969" t="s">
        <v>2366</v>
      </c>
      <c r="D969" t="s">
        <v>2367</v>
      </c>
      <c r="E969" t="s">
        <v>2368</v>
      </c>
    </row>
    <row r="970" spans="1:9" x14ac:dyDescent="0.25">
      <c r="A970" s="1" t="s">
        <v>7174</v>
      </c>
      <c r="B970" s="2">
        <v>1970</v>
      </c>
      <c r="C970" t="s">
        <v>7175</v>
      </c>
      <c r="D970" t="s">
        <v>7176</v>
      </c>
      <c r="E970" t="s">
        <v>7177</v>
      </c>
      <c r="F970" t="s">
        <v>7178</v>
      </c>
      <c r="G970" t="s">
        <v>7179</v>
      </c>
    </row>
    <row r="971" spans="1:9" x14ac:dyDescent="0.25">
      <c r="A971" s="1" t="s">
        <v>5781</v>
      </c>
      <c r="B971" s="2">
        <v>1971</v>
      </c>
      <c r="C971" t="s">
        <v>5782</v>
      </c>
      <c r="D971" t="s">
        <v>5783</v>
      </c>
      <c r="E971" t="s">
        <v>5784</v>
      </c>
    </row>
    <row r="972" spans="1:9" x14ac:dyDescent="0.25">
      <c r="A972" s="1" t="s">
        <v>4508</v>
      </c>
      <c r="B972" s="2">
        <v>1972</v>
      </c>
      <c r="C972" t="s">
        <v>4509</v>
      </c>
      <c r="D972" t="s">
        <v>4510</v>
      </c>
      <c r="E972" t="s">
        <v>4511</v>
      </c>
      <c r="F972" t="s">
        <v>4512</v>
      </c>
      <c r="G972" t="s">
        <v>4513</v>
      </c>
      <c r="H972" t="s">
        <v>4514</v>
      </c>
      <c r="I972" t="s">
        <v>4515</v>
      </c>
    </row>
    <row r="973" spans="1:9" x14ac:dyDescent="0.25">
      <c r="A973" s="1" t="s">
        <v>2677</v>
      </c>
      <c r="B973" s="2">
        <v>1973</v>
      </c>
      <c r="C973" t="s">
        <v>2678</v>
      </c>
    </row>
    <row r="974" spans="1:9" x14ac:dyDescent="0.25">
      <c r="A974" s="1" t="s">
        <v>2491</v>
      </c>
      <c r="B974" s="2">
        <v>1974</v>
      </c>
      <c r="C974" t="s">
        <v>2492</v>
      </c>
      <c r="D974" t="s">
        <v>2493</v>
      </c>
      <c r="E974" t="s">
        <v>2494</v>
      </c>
    </row>
    <row r="975" spans="1:9" x14ac:dyDescent="0.25">
      <c r="A975" s="1" t="s">
        <v>182</v>
      </c>
      <c r="B975" s="2">
        <v>1975</v>
      </c>
    </row>
    <row r="976" spans="1:9" x14ac:dyDescent="0.25">
      <c r="A976" s="1" t="s">
        <v>5969</v>
      </c>
      <c r="B976" s="2">
        <v>1976</v>
      </c>
      <c r="C976" t="s">
        <v>5970</v>
      </c>
    </row>
    <row r="977" spans="1:5" x14ac:dyDescent="0.25">
      <c r="A977" s="1" t="s">
        <v>1114</v>
      </c>
      <c r="B977" s="2">
        <v>1977</v>
      </c>
      <c r="C977" t="s">
        <v>1115</v>
      </c>
      <c r="D977" t="s">
        <v>1116</v>
      </c>
      <c r="E977" t="s">
        <v>1117</v>
      </c>
    </row>
    <row r="978" spans="1:5" x14ac:dyDescent="0.25">
      <c r="A978" s="1" t="s">
        <v>2598</v>
      </c>
      <c r="B978" s="2">
        <v>1978</v>
      </c>
      <c r="C978" t="s">
        <v>2599</v>
      </c>
      <c r="D978" t="s">
        <v>2600</v>
      </c>
      <c r="E978" t="s">
        <v>2601</v>
      </c>
    </row>
    <row r="979" spans="1:5" x14ac:dyDescent="0.25">
      <c r="A979" s="1" t="s">
        <v>4233</v>
      </c>
      <c r="B979" s="2">
        <v>1979</v>
      </c>
      <c r="C979" t="s">
        <v>4234</v>
      </c>
    </row>
    <row r="980" spans="1:5" x14ac:dyDescent="0.25">
      <c r="A980" s="1" t="s">
        <v>2413</v>
      </c>
      <c r="B980" s="2">
        <v>1980</v>
      </c>
      <c r="C980" t="s">
        <v>2414</v>
      </c>
      <c r="D980" t="s">
        <v>2415</v>
      </c>
      <c r="E980" t="s">
        <v>2416</v>
      </c>
    </row>
    <row r="981" spans="1:5" x14ac:dyDescent="0.25">
      <c r="A981" s="1" t="s">
        <v>101</v>
      </c>
      <c r="B981" s="2">
        <v>1981</v>
      </c>
    </row>
    <row r="982" spans="1:5" x14ac:dyDescent="0.25">
      <c r="A982" s="1" t="s">
        <v>425</v>
      </c>
      <c r="B982" s="2">
        <v>1982</v>
      </c>
    </row>
    <row r="983" spans="1:5" x14ac:dyDescent="0.25">
      <c r="A983" s="1" t="s">
        <v>8307</v>
      </c>
      <c r="B983" s="2">
        <v>1983</v>
      </c>
      <c r="C983" t="s">
        <v>8308</v>
      </c>
      <c r="D983" t="s">
        <v>8309</v>
      </c>
      <c r="E983" t="s">
        <v>8310</v>
      </c>
    </row>
    <row r="984" spans="1:5" x14ac:dyDescent="0.25">
      <c r="A984" s="1" t="s">
        <v>2200</v>
      </c>
      <c r="B984" s="2">
        <v>1984</v>
      </c>
      <c r="C984" t="s">
        <v>2201</v>
      </c>
      <c r="D984" t="s">
        <v>2202</v>
      </c>
      <c r="E984" t="s">
        <v>2203</v>
      </c>
    </row>
    <row r="985" spans="1:5" x14ac:dyDescent="0.25">
      <c r="A985" s="1" t="s">
        <v>4938</v>
      </c>
      <c r="B985" s="2">
        <v>1985</v>
      </c>
      <c r="C985" t="s">
        <v>4939</v>
      </c>
    </row>
    <row r="986" spans="1:5" x14ac:dyDescent="0.25">
      <c r="A986" s="1" t="s">
        <v>5310</v>
      </c>
      <c r="B986" s="2">
        <v>1986</v>
      </c>
      <c r="C986" t="s">
        <v>5311</v>
      </c>
    </row>
    <row r="987" spans="1:5" x14ac:dyDescent="0.25">
      <c r="A987" s="1" t="s">
        <v>4259</v>
      </c>
      <c r="B987" s="2">
        <v>1987</v>
      </c>
      <c r="C987" t="s">
        <v>4260</v>
      </c>
    </row>
    <row r="988" spans="1:5" x14ac:dyDescent="0.25">
      <c r="A988" s="1" t="s">
        <v>3624</v>
      </c>
      <c r="B988" s="2">
        <v>1988</v>
      </c>
      <c r="C988" t="s">
        <v>3625</v>
      </c>
    </row>
    <row r="989" spans="1:5" x14ac:dyDescent="0.25">
      <c r="A989" s="1" t="s">
        <v>2675</v>
      </c>
      <c r="B989" s="2">
        <v>1989</v>
      </c>
      <c r="C989" t="s">
        <v>2676</v>
      </c>
    </row>
    <row r="990" spans="1:5" x14ac:dyDescent="0.25">
      <c r="A990" s="1" t="s">
        <v>4459</v>
      </c>
      <c r="B990" s="2">
        <v>1990</v>
      </c>
      <c r="C990" t="s">
        <v>4460</v>
      </c>
      <c r="D990" t="s">
        <v>4461</v>
      </c>
      <c r="E990" t="s">
        <v>4462</v>
      </c>
    </row>
    <row r="991" spans="1:5" x14ac:dyDescent="0.25">
      <c r="A991" s="1" t="s">
        <v>2767</v>
      </c>
      <c r="B991" s="2">
        <v>1991</v>
      </c>
      <c r="C991" t="s">
        <v>2768</v>
      </c>
      <c r="D991" t="s">
        <v>2769</v>
      </c>
      <c r="E991" t="s">
        <v>2770</v>
      </c>
    </row>
    <row r="992" spans="1:5" x14ac:dyDescent="0.25">
      <c r="A992" s="1" t="s">
        <v>7862</v>
      </c>
      <c r="B992" s="2">
        <v>1992</v>
      </c>
      <c r="C992" t="s">
        <v>7863</v>
      </c>
      <c r="D992" t="s">
        <v>7864</v>
      </c>
      <c r="E992" t="s">
        <v>7865</v>
      </c>
    </row>
    <row r="993" spans="1:5" x14ac:dyDescent="0.25">
      <c r="A993" s="1" t="s">
        <v>3217</v>
      </c>
      <c r="B993" s="2">
        <v>1993</v>
      </c>
      <c r="C993" t="s">
        <v>3218</v>
      </c>
      <c r="D993" t="s">
        <v>3219</v>
      </c>
      <c r="E993" t="s">
        <v>3220</v>
      </c>
    </row>
    <row r="994" spans="1:5" x14ac:dyDescent="0.25">
      <c r="A994" s="1" t="s">
        <v>3041</v>
      </c>
      <c r="B994" s="2">
        <v>1994</v>
      </c>
      <c r="C994" t="s">
        <v>3042</v>
      </c>
      <c r="D994" t="s">
        <v>3043</v>
      </c>
      <c r="E994" t="s">
        <v>3044</v>
      </c>
    </row>
    <row r="995" spans="1:5" x14ac:dyDescent="0.25">
      <c r="A995" s="1" t="s">
        <v>4936</v>
      </c>
      <c r="B995" s="2">
        <v>1995</v>
      </c>
      <c r="C995" t="s">
        <v>4937</v>
      </c>
    </row>
    <row r="996" spans="1:5" x14ac:dyDescent="0.25">
      <c r="A996" s="1" t="s">
        <v>4017</v>
      </c>
      <c r="B996" s="2">
        <v>1996</v>
      </c>
      <c r="C996" t="s">
        <v>4018</v>
      </c>
      <c r="D996" t="s">
        <v>4019</v>
      </c>
      <c r="E996" t="s">
        <v>4020</v>
      </c>
    </row>
    <row r="997" spans="1:5" x14ac:dyDescent="0.25">
      <c r="A997" s="1" t="s">
        <v>7347</v>
      </c>
      <c r="B997" s="2">
        <v>1997</v>
      </c>
      <c r="C997" t="s">
        <v>7348</v>
      </c>
      <c r="D997" t="s">
        <v>7349</v>
      </c>
      <c r="E997" t="s">
        <v>7350</v>
      </c>
    </row>
    <row r="998" spans="1:5" x14ac:dyDescent="0.25">
      <c r="A998" s="1" t="s">
        <v>7738</v>
      </c>
      <c r="B998" s="2">
        <v>1998</v>
      </c>
      <c r="C998" t="s">
        <v>7739</v>
      </c>
      <c r="D998" t="s">
        <v>7740</v>
      </c>
    </row>
    <row r="999" spans="1:5" x14ac:dyDescent="0.25">
      <c r="A999" s="1" t="s">
        <v>530</v>
      </c>
      <c r="B999" s="2">
        <v>1999</v>
      </c>
      <c r="C999" t="s">
        <v>531</v>
      </c>
    </row>
    <row r="1000" spans="1:5" x14ac:dyDescent="0.25">
      <c r="A1000" s="1" t="s">
        <v>5116</v>
      </c>
      <c r="B1000" s="2">
        <v>2000</v>
      </c>
      <c r="C1000" t="s">
        <v>5117</v>
      </c>
      <c r="D1000" t="s">
        <v>5118</v>
      </c>
      <c r="E1000" t="s">
        <v>5119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01"/>
  <sheetViews>
    <sheetView topLeftCell="A551" workbookViewId="0">
      <selection activeCell="A620" sqref="A620"/>
    </sheetView>
  </sheetViews>
  <sheetFormatPr defaultRowHeight="15" x14ac:dyDescent="0.25"/>
  <cols>
    <col min="1" max="1" width="16.42578125" bestFit="1" customWidth="1"/>
    <col min="2" max="2" width="7.5703125" customWidth="1"/>
    <col min="3" max="3" width="17.42578125" bestFit="1" customWidth="1"/>
    <col min="4" max="4" width="14.85546875" bestFit="1" customWidth="1"/>
    <col min="5" max="5" width="15.7109375" bestFit="1" customWidth="1"/>
    <col min="6" max="6" width="14.85546875" bestFit="1" customWidth="1"/>
    <col min="7" max="7" width="12.5703125" bestFit="1" customWidth="1"/>
    <col min="8" max="8" width="12.85546875" bestFit="1" customWidth="1"/>
    <col min="9" max="9" width="13.42578125" bestFit="1" customWidth="1"/>
    <col min="10" max="10" width="9.28515625" bestFit="1" customWidth="1"/>
    <col min="11" max="11" width="7.5703125" bestFit="1" customWidth="1"/>
    <col min="12" max="12" width="6.7109375" bestFit="1" customWidth="1"/>
    <col min="13" max="13" width="7.5703125" bestFit="1" customWidth="1"/>
    <col min="14" max="15" width="5.5703125" bestFit="1" customWidth="1"/>
    <col min="16" max="16" width="6.7109375" bestFit="1" customWidth="1"/>
    <col min="17" max="17" width="6" bestFit="1" customWidth="1"/>
    <col min="18" max="18" width="5" bestFit="1" customWidth="1"/>
    <col min="19" max="19" width="6.85546875" bestFit="1" customWidth="1"/>
  </cols>
  <sheetData>
    <row r="1" spans="1:5" x14ac:dyDescent="0.25">
      <c r="A1" s="1" t="s">
        <v>2645</v>
      </c>
      <c r="B1" s="2">
        <v>2001</v>
      </c>
      <c r="C1" t="s">
        <v>2646</v>
      </c>
      <c r="D1" t="s">
        <v>2647</v>
      </c>
      <c r="E1" t="s">
        <v>2648</v>
      </c>
    </row>
    <row r="2" spans="1:5" x14ac:dyDescent="0.25">
      <c r="A2" s="1" t="s">
        <v>7501</v>
      </c>
      <c r="B2" s="2">
        <v>2002</v>
      </c>
      <c r="C2" t="s">
        <v>7502</v>
      </c>
    </row>
    <row r="3" spans="1:5" x14ac:dyDescent="0.25">
      <c r="A3" s="1" t="s">
        <v>5866</v>
      </c>
      <c r="B3" s="2">
        <v>2003</v>
      </c>
      <c r="C3" t="s">
        <v>5867</v>
      </c>
      <c r="D3" t="s">
        <v>5868</v>
      </c>
    </row>
    <row r="4" spans="1:5" x14ac:dyDescent="0.25">
      <c r="A4" s="1" t="s">
        <v>420</v>
      </c>
      <c r="B4" s="2">
        <v>2004</v>
      </c>
    </row>
    <row r="5" spans="1:5" x14ac:dyDescent="0.25">
      <c r="A5" s="1" t="s">
        <v>5481</v>
      </c>
      <c r="B5" s="2">
        <v>2005</v>
      </c>
      <c r="C5" t="s">
        <v>5482</v>
      </c>
      <c r="D5" t="s">
        <v>5483</v>
      </c>
      <c r="E5" t="s">
        <v>5484</v>
      </c>
    </row>
    <row r="6" spans="1:5" x14ac:dyDescent="0.25">
      <c r="A6" s="1" t="s">
        <v>5491</v>
      </c>
      <c r="B6" s="2">
        <v>2006</v>
      </c>
      <c r="C6" t="s">
        <v>5492</v>
      </c>
      <c r="D6" t="s">
        <v>5493</v>
      </c>
      <c r="E6" t="s">
        <v>5494</v>
      </c>
    </row>
    <row r="7" spans="1:5" x14ac:dyDescent="0.25">
      <c r="A7" s="1" t="s">
        <v>8359</v>
      </c>
      <c r="B7" s="2">
        <v>2007</v>
      </c>
      <c r="C7" t="s">
        <v>8360</v>
      </c>
      <c r="D7" t="s">
        <v>8361</v>
      </c>
      <c r="E7" t="s">
        <v>8362</v>
      </c>
    </row>
    <row r="8" spans="1:5" x14ac:dyDescent="0.25">
      <c r="A8" s="1" t="s">
        <v>540</v>
      </c>
      <c r="B8" s="2">
        <v>2008</v>
      </c>
      <c r="C8" t="s">
        <v>541</v>
      </c>
    </row>
    <row r="9" spans="1:5" x14ac:dyDescent="0.25">
      <c r="A9" s="1" t="s">
        <v>222</v>
      </c>
      <c r="B9" s="2">
        <v>2009</v>
      </c>
    </row>
    <row r="10" spans="1:5" x14ac:dyDescent="0.25">
      <c r="A10" s="1" t="s">
        <v>106</v>
      </c>
      <c r="B10" s="2">
        <v>2010</v>
      </c>
    </row>
    <row r="11" spans="1:5" x14ac:dyDescent="0.25">
      <c r="A11" s="1" t="s">
        <v>6170</v>
      </c>
      <c r="B11" s="2">
        <v>2011</v>
      </c>
      <c r="C11" t="s">
        <v>6171</v>
      </c>
    </row>
    <row r="12" spans="1:5" x14ac:dyDescent="0.25">
      <c r="A12" s="1" t="s">
        <v>129</v>
      </c>
      <c r="B12" s="2">
        <v>2012</v>
      </c>
    </row>
    <row r="13" spans="1:5" x14ac:dyDescent="0.25">
      <c r="A13" s="1" t="s">
        <v>869</v>
      </c>
      <c r="B13" s="2">
        <v>2013</v>
      </c>
      <c r="C13" t="s">
        <v>870</v>
      </c>
    </row>
    <row r="14" spans="1:5" x14ac:dyDescent="0.25">
      <c r="A14" s="1" t="s">
        <v>6535</v>
      </c>
      <c r="B14" s="2">
        <v>2014</v>
      </c>
      <c r="C14" t="s">
        <v>6536</v>
      </c>
      <c r="D14" t="s">
        <v>6537</v>
      </c>
      <c r="E14" t="s">
        <v>6538</v>
      </c>
    </row>
    <row r="15" spans="1:5" x14ac:dyDescent="0.25">
      <c r="A15" s="1" t="s">
        <v>6448</v>
      </c>
      <c r="B15" s="2">
        <v>2015</v>
      </c>
      <c r="C15" t="s">
        <v>6449</v>
      </c>
    </row>
    <row r="16" spans="1:5" x14ac:dyDescent="0.25">
      <c r="A16" s="1" t="s">
        <v>339</v>
      </c>
      <c r="B16" s="2">
        <v>2016</v>
      </c>
    </row>
    <row r="17" spans="1:7" x14ac:dyDescent="0.25">
      <c r="A17" s="1" t="s">
        <v>8095</v>
      </c>
      <c r="B17" s="2">
        <v>2017</v>
      </c>
      <c r="C17" t="s">
        <v>8096</v>
      </c>
    </row>
    <row r="18" spans="1:7" x14ac:dyDescent="0.25">
      <c r="A18" s="1" t="s">
        <v>421</v>
      </c>
      <c r="B18" s="2">
        <v>2018</v>
      </c>
    </row>
    <row r="19" spans="1:7" x14ac:dyDescent="0.25">
      <c r="A19" s="1" t="s">
        <v>5943</v>
      </c>
      <c r="B19" s="2">
        <v>2019</v>
      </c>
      <c r="C19" t="s">
        <v>5944</v>
      </c>
      <c r="D19" t="s">
        <v>5945</v>
      </c>
      <c r="E19" t="s">
        <v>5946</v>
      </c>
    </row>
    <row r="20" spans="1:7" x14ac:dyDescent="0.25">
      <c r="A20" s="1" t="s">
        <v>7092</v>
      </c>
      <c r="B20" s="2">
        <v>2020</v>
      </c>
      <c r="C20" t="s">
        <v>7093</v>
      </c>
      <c r="D20" t="s">
        <v>7094</v>
      </c>
      <c r="E20" t="s">
        <v>7095</v>
      </c>
    </row>
    <row r="21" spans="1:7" x14ac:dyDescent="0.25">
      <c r="A21" s="1" t="s">
        <v>7054</v>
      </c>
      <c r="B21" s="2">
        <v>2021</v>
      </c>
      <c r="C21" t="s">
        <v>7055</v>
      </c>
      <c r="D21" t="s">
        <v>7056</v>
      </c>
      <c r="E21" t="s">
        <v>7057</v>
      </c>
      <c r="F21" t="s">
        <v>7058</v>
      </c>
      <c r="G21" t="s">
        <v>7059</v>
      </c>
    </row>
    <row r="22" spans="1:7" x14ac:dyDescent="0.25">
      <c r="A22" s="1" t="s">
        <v>4491</v>
      </c>
      <c r="B22" s="2">
        <v>2022</v>
      </c>
      <c r="C22" t="s">
        <v>4492</v>
      </c>
      <c r="D22" t="s">
        <v>4493</v>
      </c>
      <c r="E22" t="s">
        <v>4494</v>
      </c>
    </row>
    <row r="23" spans="1:7" x14ac:dyDescent="0.25">
      <c r="A23" s="1" t="s">
        <v>8069</v>
      </c>
      <c r="B23" s="2">
        <v>2023</v>
      </c>
      <c r="C23" t="s">
        <v>8070</v>
      </c>
      <c r="D23" t="s">
        <v>8071</v>
      </c>
    </row>
    <row r="24" spans="1:7" x14ac:dyDescent="0.25">
      <c r="A24" s="1" t="s">
        <v>7823</v>
      </c>
      <c r="B24" s="2">
        <v>2024</v>
      </c>
      <c r="C24" t="s">
        <v>7824</v>
      </c>
      <c r="D24" t="s">
        <v>7825</v>
      </c>
    </row>
    <row r="25" spans="1:7" x14ac:dyDescent="0.25">
      <c r="A25" s="1" t="s">
        <v>6348</v>
      </c>
      <c r="B25" s="2">
        <v>2025</v>
      </c>
      <c r="C25" t="s">
        <v>6349</v>
      </c>
    </row>
    <row r="26" spans="1:7" x14ac:dyDescent="0.25">
      <c r="A26" s="1" t="s">
        <v>5785</v>
      </c>
      <c r="B26" s="2">
        <v>2026</v>
      </c>
      <c r="C26" t="s">
        <v>5786</v>
      </c>
    </row>
    <row r="27" spans="1:7" x14ac:dyDescent="0.25">
      <c r="A27" s="1" t="s">
        <v>2584</v>
      </c>
      <c r="B27" s="2">
        <v>2027</v>
      </c>
      <c r="C27" t="s">
        <v>2585</v>
      </c>
      <c r="D27" t="s">
        <v>2586</v>
      </c>
      <c r="E27" t="s">
        <v>2587</v>
      </c>
    </row>
    <row r="28" spans="1:7" x14ac:dyDescent="0.25">
      <c r="A28" s="1" t="s">
        <v>646</v>
      </c>
      <c r="B28" s="2">
        <v>2028</v>
      </c>
      <c r="C28" t="s">
        <v>647</v>
      </c>
    </row>
    <row r="29" spans="1:7" x14ac:dyDescent="0.25">
      <c r="A29" s="1" t="s">
        <v>2821</v>
      </c>
      <c r="B29" s="2">
        <v>2029</v>
      </c>
      <c r="C29" t="s">
        <v>2822</v>
      </c>
    </row>
    <row r="30" spans="1:7" x14ac:dyDescent="0.25">
      <c r="A30" s="1" t="s">
        <v>2763</v>
      </c>
      <c r="B30" s="2">
        <v>2030</v>
      </c>
      <c r="C30" t="s">
        <v>2764</v>
      </c>
    </row>
    <row r="31" spans="1:7" x14ac:dyDescent="0.25">
      <c r="A31" s="1" t="s">
        <v>6959</v>
      </c>
      <c r="B31" s="2">
        <v>2031</v>
      </c>
      <c r="C31" t="s">
        <v>6960</v>
      </c>
      <c r="D31" t="s">
        <v>6961</v>
      </c>
    </row>
    <row r="32" spans="1:7" x14ac:dyDescent="0.25">
      <c r="A32" s="1" t="s">
        <v>2902</v>
      </c>
      <c r="B32" s="2">
        <v>2032</v>
      </c>
      <c r="C32" t="s">
        <v>2903</v>
      </c>
    </row>
    <row r="33" spans="1:7" x14ac:dyDescent="0.25">
      <c r="A33" s="1" t="s">
        <v>198</v>
      </c>
      <c r="B33" s="2">
        <v>2033</v>
      </c>
    </row>
    <row r="34" spans="1:7" x14ac:dyDescent="0.25">
      <c r="A34" s="1" t="s">
        <v>8029</v>
      </c>
      <c r="B34" s="2">
        <v>2034</v>
      </c>
      <c r="C34" t="s">
        <v>8030</v>
      </c>
      <c r="D34" t="s">
        <v>8031</v>
      </c>
      <c r="E34" t="s">
        <v>8032</v>
      </c>
      <c r="F34" t="s">
        <v>8033</v>
      </c>
      <c r="G34" t="s">
        <v>8034</v>
      </c>
    </row>
    <row r="35" spans="1:7" x14ac:dyDescent="0.25">
      <c r="A35" s="1" t="s">
        <v>6436</v>
      </c>
      <c r="B35" s="2">
        <v>2035</v>
      </c>
      <c r="C35" t="s">
        <v>6437</v>
      </c>
      <c r="D35" t="s">
        <v>6438</v>
      </c>
      <c r="E35" t="s">
        <v>6439</v>
      </c>
    </row>
    <row r="36" spans="1:7" x14ac:dyDescent="0.25">
      <c r="A36" s="1" t="s">
        <v>8373</v>
      </c>
      <c r="B36" s="2">
        <v>2036</v>
      </c>
      <c r="C36" t="s">
        <v>8374</v>
      </c>
      <c r="D36" t="s">
        <v>8375</v>
      </c>
      <c r="E36" t="s">
        <v>8376</v>
      </c>
      <c r="F36" t="s">
        <v>8377</v>
      </c>
    </row>
    <row r="37" spans="1:7" x14ac:dyDescent="0.25">
      <c r="A37" s="1" t="s">
        <v>8054</v>
      </c>
      <c r="B37" s="2">
        <v>2037</v>
      </c>
      <c r="C37" t="s">
        <v>8055</v>
      </c>
      <c r="D37" t="s">
        <v>8056</v>
      </c>
    </row>
    <row r="38" spans="1:7" x14ac:dyDescent="0.25">
      <c r="A38" s="1" t="s">
        <v>3592</v>
      </c>
      <c r="B38" s="2">
        <v>2038</v>
      </c>
      <c r="C38" t="s">
        <v>3593</v>
      </c>
      <c r="D38" t="s">
        <v>3594</v>
      </c>
      <c r="E38" t="s">
        <v>3595</v>
      </c>
    </row>
    <row r="39" spans="1:7" x14ac:dyDescent="0.25">
      <c r="A39" s="1" t="s">
        <v>5997</v>
      </c>
      <c r="B39" s="2">
        <v>2039</v>
      </c>
      <c r="C39" t="s">
        <v>5998</v>
      </c>
    </row>
    <row r="40" spans="1:7" x14ac:dyDescent="0.25">
      <c r="A40" s="1" t="s">
        <v>7033</v>
      </c>
      <c r="B40" s="2">
        <v>2040</v>
      </c>
      <c r="C40" t="s">
        <v>7034</v>
      </c>
      <c r="D40" t="s">
        <v>7035</v>
      </c>
      <c r="E40" t="s">
        <v>7036</v>
      </c>
      <c r="F40" t="s">
        <v>7037</v>
      </c>
      <c r="G40" t="s">
        <v>7038</v>
      </c>
    </row>
    <row r="41" spans="1:7" x14ac:dyDescent="0.25">
      <c r="A41" s="1" t="s">
        <v>8052</v>
      </c>
      <c r="B41" s="2">
        <v>2041</v>
      </c>
      <c r="C41" t="s">
        <v>8053</v>
      </c>
    </row>
    <row r="42" spans="1:7" x14ac:dyDescent="0.25">
      <c r="A42" s="1" t="s">
        <v>3483</v>
      </c>
      <c r="B42" s="2">
        <v>2042</v>
      </c>
      <c r="C42" t="s">
        <v>3484</v>
      </c>
    </row>
    <row r="43" spans="1:7" x14ac:dyDescent="0.25">
      <c r="A43" s="1" t="s">
        <v>8476</v>
      </c>
      <c r="B43" s="2">
        <v>2043</v>
      </c>
      <c r="C43" t="s">
        <v>8477</v>
      </c>
      <c r="D43" t="s">
        <v>8478</v>
      </c>
      <c r="E43" t="s">
        <v>8479</v>
      </c>
      <c r="F43" t="s">
        <v>8480</v>
      </c>
    </row>
    <row r="44" spans="1:7" x14ac:dyDescent="0.25">
      <c r="A44" s="1" t="s">
        <v>6426</v>
      </c>
      <c r="B44" s="2">
        <v>2044</v>
      </c>
      <c r="C44" t="s">
        <v>6427</v>
      </c>
      <c r="D44" t="s">
        <v>6428</v>
      </c>
      <c r="E44" t="s">
        <v>6429</v>
      </c>
    </row>
    <row r="45" spans="1:7" x14ac:dyDescent="0.25">
      <c r="A45" s="1" t="s">
        <v>7866</v>
      </c>
      <c r="B45" s="2">
        <v>2045</v>
      </c>
      <c r="C45" t="s">
        <v>7867</v>
      </c>
      <c r="D45" t="s">
        <v>7868</v>
      </c>
      <c r="E45" t="s">
        <v>7869</v>
      </c>
      <c r="F45" t="s">
        <v>7870</v>
      </c>
    </row>
    <row r="46" spans="1:7" x14ac:dyDescent="0.25">
      <c r="A46" s="1" t="s">
        <v>4115</v>
      </c>
      <c r="B46" s="2">
        <v>2046</v>
      </c>
      <c r="C46" t="s">
        <v>4116</v>
      </c>
      <c r="D46" t="s">
        <v>4117</v>
      </c>
      <c r="E46" t="s">
        <v>4118</v>
      </c>
    </row>
    <row r="47" spans="1:7" x14ac:dyDescent="0.25">
      <c r="A47" s="1" t="s">
        <v>2930</v>
      </c>
      <c r="B47" s="2">
        <v>2047</v>
      </c>
      <c r="C47" t="s">
        <v>2931</v>
      </c>
    </row>
    <row r="48" spans="1:7" x14ac:dyDescent="0.25">
      <c r="A48" s="1" t="s">
        <v>7100</v>
      </c>
      <c r="B48" s="2">
        <v>2048</v>
      </c>
      <c r="C48" t="s">
        <v>7101</v>
      </c>
    </row>
    <row r="49" spans="1:6" x14ac:dyDescent="0.25">
      <c r="A49" s="1" t="s">
        <v>2895</v>
      </c>
      <c r="B49" s="2">
        <v>2049</v>
      </c>
      <c r="C49" t="s">
        <v>2896</v>
      </c>
      <c r="D49" t="s">
        <v>2897</v>
      </c>
    </row>
    <row r="50" spans="1:6" x14ac:dyDescent="0.25">
      <c r="A50" s="1" t="s">
        <v>128</v>
      </c>
      <c r="B50" s="2">
        <v>2050</v>
      </c>
    </row>
    <row r="51" spans="1:6" x14ac:dyDescent="0.25">
      <c r="A51" s="1" t="s">
        <v>5345</v>
      </c>
      <c r="B51" s="2">
        <v>2051</v>
      </c>
      <c r="C51" t="s">
        <v>5346</v>
      </c>
      <c r="D51" t="s">
        <v>5347</v>
      </c>
      <c r="E51" t="s">
        <v>5348</v>
      </c>
    </row>
    <row r="52" spans="1:6" x14ac:dyDescent="0.25">
      <c r="A52" s="1" t="s">
        <v>3684</v>
      </c>
      <c r="B52" s="2">
        <v>2052</v>
      </c>
      <c r="C52" t="s">
        <v>3685</v>
      </c>
    </row>
    <row r="53" spans="1:6" x14ac:dyDescent="0.25">
      <c r="A53" s="1" t="s">
        <v>8035</v>
      </c>
      <c r="B53" s="2">
        <v>2053</v>
      </c>
      <c r="C53" t="s">
        <v>8036</v>
      </c>
      <c r="D53" t="s">
        <v>8037</v>
      </c>
    </row>
    <row r="54" spans="1:6" x14ac:dyDescent="0.25">
      <c r="A54" s="1" t="s">
        <v>5697</v>
      </c>
      <c r="B54" s="2">
        <v>2054</v>
      </c>
      <c r="C54" t="s">
        <v>5698</v>
      </c>
      <c r="D54" t="s">
        <v>5699</v>
      </c>
      <c r="E54" t="s">
        <v>5700</v>
      </c>
    </row>
    <row r="55" spans="1:6" x14ac:dyDescent="0.25">
      <c r="A55" s="1" t="s">
        <v>5599</v>
      </c>
      <c r="B55" s="2">
        <v>2055</v>
      </c>
      <c r="C55" t="s">
        <v>5600</v>
      </c>
      <c r="D55" t="s">
        <v>5601</v>
      </c>
      <c r="E55" t="s">
        <v>5602</v>
      </c>
    </row>
    <row r="56" spans="1:6" x14ac:dyDescent="0.25">
      <c r="A56" s="1" t="s">
        <v>833</v>
      </c>
      <c r="B56" s="2">
        <v>2056</v>
      </c>
      <c r="C56" t="s">
        <v>834</v>
      </c>
    </row>
    <row r="57" spans="1:6" x14ac:dyDescent="0.25">
      <c r="A57" s="1" t="s">
        <v>2010</v>
      </c>
      <c r="B57" s="2">
        <v>2057</v>
      </c>
      <c r="C57" t="s">
        <v>2011</v>
      </c>
    </row>
    <row r="58" spans="1:6" x14ac:dyDescent="0.25">
      <c r="A58" s="1" t="s">
        <v>3583</v>
      </c>
      <c r="B58" s="2">
        <v>2058</v>
      </c>
      <c r="C58" t="s">
        <v>3584</v>
      </c>
      <c r="D58" t="s">
        <v>3585</v>
      </c>
      <c r="E58" t="s">
        <v>3586</v>
      </c>
    </row>
    <row r="59" spans="1:6" x14ac:dyDescent="0.25">
      <c r="A59" s="1" t="s">
        <v>2739</v>
      </c>
      <c r="B59" s="2">
        <v>2059</v>
      </c>
      <c r="C59" t="s">
        <v>2740</v>
      </c>
      <c r="D59" t="s">
        <v>2741</v>
      </c>
      <c r="E59" t="s">
        <v>2742</v>
      </c>
    </row>
    <row r="60" spans="1:6" x14ac:dyDescent="0.25">
      <c r="A60" s="1" t="s">
        <v>1053</v>
      </c>
      <c r="B60" s="2">
        <v>2060</v>
      </c>
      <c r="C60" t="s">
        <v>1054</v>
      </c>
    </row>
    <row r="61" spans="1:6" x14ac:dyDescent="0.25">
      <c r="A61" s="1" t="s">
        <v>7151</v>
      </c>
      <c r="B61" s="2">
        <v>2061</v>
      </c>
      <c r="C61" t="s">
        <v>7152</v>
      </c>
    </row>
    <row r="62" spans="1:6" x14ac:dyDescent="0.25">
      <c r="A62" s="1" t="s">
        <v>885</v>
      </c>
      <c r="B62" s="2">
        <v>2062</v>
      </c>
      <c r="C62" t="s">
        <v>886</v>
      </c>
      <c r="D62" t="s">
        <v>887</v>
      </c>
      <c r="E62" t="s">
        <v>888</v>
      </c>
    </row>
    <row r="63" spans="1:6" x14ac:dyDescent="0.25">
      <c r="A63" s="1" t="s">
        <v>5903</v>
      </c>
      <c r="B63" s="2">
        <v>2063</v>
      </c>
      <c r="C63" t="s">
        <v>5904</v>
      </c>
      <c r="D63" t="s">
        <v>5905</v>
      </c>
      <c r="E63" t="s">
        <v>5906</v>
      </c>
      <c r="F63" t="s">
        <v>5907</v>
      </c>
    </row>
    <row r="64" spans="1:6" x14ac:dyDescent="0.25">
      <c r="A64" s="1" t="s">
        <v>4998</v>
      </c>
      <c r="B64" s="2">
        <v>2064</v>
      </c>
      <c r="C64" t="s">
        <v>4999</v>
      </c>
    </row>
    <row r="65" spans="1:5" x14ac:dyDescent="0.25">
      <c r="A65" s="1" t="s">
        <v>2918</v>
      </c>
      <c r="B65" s="2">
        <v>2065</v>
      </c>
      <c r="C65" t="s">
        <v>2919</v>
      </c>
    </row>
    <row r="66" spans="1:5" x14ac:dyDescent="0.25">
      <c r="A66" s="1" t="s">
        <v>2144</v>
      </c>
      <c r="B66" s="2">
        <v>2066</v>
      </c>
      <c r="C66" t="s">
        <v>2145</v>
      </c>
      <c r="D66" t="s">
        <v>2146</v>
      </c>
      <c r="E66" t="s">
        <v>2147</v>
      </c>
    </row>
    <row r="67" spans="1:5" x14ac:dyDescent="0.25">
      <c r="A67" s="1" t="s">
        <v>271</v>
      </c>
      <c r="B67" s="2">
        <v>2067</v>
      </c>
    </row>
    <row r="68" spans="1:5" x14ac:dyDescent="0.25">
      <c r="A68" s="1" t="s">
        <v>7441</v>
      </c>
      <c r="B68" s="2">
        <v>2068</v>
      </c>
      <c r="C68" t="s">
        <v>7442</v>
      </c>
      <c r="D68" t="s">
        <v>7443</v>
      </c>
      <c r="E68" t="s">
        <v>7444</v>
      </c>
    </row>
    <row r="69" spans="1:5" x14ac:dyDescent="0.25">
      <c r="A69" s="1" t="s">
        <v>7586</v>
      </c>
      <c r="B69" s="2">
        <v>2069</v>
      </c>
      <c r="C69" t="s">
        <v>7587</v>
      </c>
    </row>
    <row r="70" spans="1:5" x14ac:dyDescent="0.25">
      <c r="A70" s="1" t="s">
        <v>442</v>
      </c>
      <c r="B70" s="2">
        <v>2070</v>
      </c>
    </row>
    <row r="71" spans="1:5" x14ac:dyDescent="0.25">
      <c r="A71" s="1" t="s">
        <v>2932</v>
      </c>
      <c r="B71" s="2">
        <v>2071</v>
      </c>
      <c r="C71" t="s">
        <v>2933</v>
      </c>
    </row>
    <row r="72" spans="1:5" x14ac:dyDescent="0.25">
      <c r="A72" s="1" t="s">
        <v>98</v>
      </c>
      <c r="B72" s="2">
        <v>2072</v>
      </c>
    </row>
    <row r="73" spans="1:5" x14ac:dyDescent="0.25">
      <c r="A73" s="1" t="s">
        <v>7694</v>
      </c>
      <c r="B73" s="2">
        <v>2073</v>
      </c>
      <c r="C73" t="s">
        <v>7695</v>
      </c>
      <c r="D73" t="s">
        <v>7696</v>
      </c>
      <c r="E73" t="s">
        <v>7697</v>
      </c>
    </row>
    <row r="74" spans="1:5" x14ac:dyDescent="0.25">
      <c r="A74" s="1" t="s">
        <v>1404</v>
      </c>
      <c r="B74" s="2">
        <v>2074</v>
      </c>
      <c r="C74" t="s">
        <v>1405</v>
      </c>
      <c r="D74" t="s">
        <v>1406</v>
      </c>
      <c r="E74" t="s">
        <v>1407</v>
      </c>
    </row>
    <row r="75" spans="1:5" x14ac:dyDescent="0.25">
      <c r="A75" s="1" t="s">
        <v>347</v>
      </c>
      <c r="B75" s="2">
        <v>2075</v>
      </c>
    </row>
    <row r="76" spans="1:5" x14ac:dyDescent="0.25">
      <c r="A76" s="1" t="s">
        <v>254</v>
      </c>
      <c r="B76" s="2">
        <v>2076</v>
      </c>
    </row>
    <row r="77" spans="1:5" x14ac:dyDescent="0.25">
      <c r="A77" s="1" t="s">
        <v>4190</v>
      </c>
      <c r="B77" s="2">
        <v>2077</v>
      </c>
      <c r="C77" t="s">
        <v>4191</v>
      </c>
      <c r="D77" t="s">
        <v>4192</v>
      </c>
      <c r="E77" t="s">
        <v>4193</v>
      </c>
    </row>
    <row r="78" spans="1:5" x14ac:dyDescent="0.25">
      <c r="A78" s="1" t="s">
        <v>4311</v>
      </c>
      <c r="B78" s="2">
        <v>2078</v>
      </c>
      <c r="C78" t="s">
        <v>4312</v>
      </c>
      <c r="D78" t="s">
        <v>4313</v>
      </c>
      <c r="E78" t="s">
        <v>4314</v>
      </c>
    </row>
    <row r="79" spans="1:5" x14ac:dyDescent="0.25">
      <c r="A79" s="1" t="s">
        <v>5860</v>
      </c>
      <c r="B79" s="2">
        <v>2079</v>
      </c>
      <c r="C79" t="s">
        <v>5861</v>
      </c>
    </row>
    <row r="80" spans="1:5" x14ac:dyDescent="0.25">
      <c r="A80" s="1" t="s">
        <v>2797</v>
      </c>
      <c r="B80" s="2">
        <v>2080</v>
      </c>
      <c r="C80" t="s">
        <v>2798</v>
      </c>
      <c r="D80" t="s">
        <v>2799</v>
      </c>
      <c r="E80" t="s">
        <v>2800</v>
      </c>
    </row>
    <row r="81" spans="1:7" x14ac:dyDescent="0.25">
      <c r="A81" s="1" t="s">
        <v>7781</v>
      </c>
      <c r="B81" s="2">
        <v>2081</v>
      </c>
      <c r="C81" t="s">
        <v>7782</v>
      </c>
      <c r="D81" t="s">
        <v>7783</v>
      </c>
    </row>
    <row r="82" spans="1:7" x14ac:dyDescent="0.25">
      <c r="A82" s="1" t="s">
        <v>8301</v>
      </c>
      <c r="B82" s="2">
        <v>2082</v>
      </c>
      <c r="C82" t="s">
        <v>8302</v>
      </c>
      <c r="D82" t="s">
        <v>8303</v>
      </c>
      <c r="E82" t="s">
        <v>8304</v>
      </c>
      <c r="F82" t="s">
        <v>8305</v>
      </c>
      <c r="G82" t="s">
        <v>8306</v>
      </c>
    </row>
    <row r="83" spans="1:7" x14ac:dyDescent="0.25">
      <c r="A83" s="1" t="s">
        <v>345</v>
      </c>
      <c r="B83" s="2">
        <v>2083</v>
      </c>
    </row>
    <row r="84" spans="1:7" x14ac:dyDescent="0.25">
      <c r="A84" s="1" t="s">
        <v>8293</v>
      </c>
      <c r="B84" s="2">
        <v>2084</v>
      </c>
      <c r="C84" t="s">
        <v>8294</v>
      </c>
    </row>
    <row r="85" spans="1:7" x14ac:dyDescent="0.25">
      <c r="A85" s="1" t="s">
        <v>6197</v>
      </c>
      <c r="B85" s="2">
        <v>2085</v>
      </c>
      <c r="C85" t="s">
        <v>6198</v>
      </c>
      <c r="D85" t="s">
        <v>6199</v>
      </c>
      <c r="E85" t="s">
        <v>6200</v>
      </c>
    </row>
    <row r="86" spans="1:7" x14ac:dyDescent="0.25">
      <c r="A86" s="1" t="s">
        <v>3023</v>
      </c>
      <c r="B86" s="2">
        <v>2086</v>
      </c>
      <c r="C86" t="s">
        <v>3024</v>
      </c>
      <c r="D86" t="s">
        <v>3025</v>
      </c>
      <c r="E86" t="s">
        <v>3026</v>
      </c>
    </row>
    <row r="87" spans="1:7" x14ac:dyDescent="0.25">
      <c r="A87" s="1" t="s">
        <v>7395</v>
      </c>
      <c r="B87" s="2">
        <v>2087</v>
      </c>
      <c r="C87" t="s">
        <v>7396</v>
      </c>
      <c r="D87" t="s">
        <v>7397</v>
      </c>
      <c r="E87" t="s">
        <v>7398</v>
      </c>
    </row>
    <row r="88" spans="1:7" x14ac:dyDescent="0.25">
      <c r="A88" s="1" t="s">
        <v>1724</v>
      </c>
      <c r="B88" s="2">
        <v>2088</v>
      </c>
      <c r="C88" t="s">
        <v>1725</v>
      </c>
      <c r="D88" t="s">
        <v>1726</v>
      </c>
      <c r="E88" t="s">
        <v>1727</v>
      </c>
    </row>
    <row r="89" spans="1:7" x14ac:dyDescent="0.25">
      <c r="A89" s="1" t="s">
        <v>5535</v>
      </c>
      <c r="B89" s="2">
        <v>2089</v>
      </c>
      <c r="C89" t="s">
        <v>5536</v>
      </c>
      <c r="D89" t="s">
        <v>5537</v>
      </c>
      <c r="E89" t="s">
        <v>5538</v>
      </c>
    </row>
    <row r="90" spans="1:7" x14ac:dyDescent="0.25">
      <c r="A90" s="1" t="s">
        <v>4204</v>
      </c>
      <c r="B90" s="2">
        <v>2090</v>
      </c>
      <c r="C90" t="s">
        <v>4205</v>
      </c>
      <c r="D90" t="s">
        <v>4206</v>
      </c>
      <c r="E90" t="s">
        <v>4207</v>
      </c>
    </row>
    <row r="91" spans="1:7" x14ac:dyDescent="0.25">
      <c r="A91" s="1" t="s">
        <v>3704</v>
      </c>
      <c r="B91" s="2">
        <v>2091</v>
      </c>
      <c r="C91" t="s">
        <v>3705</v>
      </c>
      <c r="D91" t="s">
        <v>3706</v>
      </c>
    </row>
    <row r="92" spans="1:7" x14ac:dyDescent="0.25">
      <c r="A92" s="1" t="s">
        <v>190</v>
      </c>
      <c r="B92" s="2">
        <v>2092</v>
      </c>
    </row>
    <row r="93" spans="1:7" x14ac:dyDescent="0.25">
      <c r="A93" s="1" t="s">
        <v>2176</v>
      </c>
      <c r="B93" s="2">
        <v>2093</v>
      </c>
      <c r="C93" t="s">
        <v>2177</v>
      </c>
      <c r="D93" t="s">
        <v>2178</v>
      </c>
      <c r="E93" t="s">
        <v>2179</v>
      </c>
    </row>
    <row r="94" spans="1:7" x14ac:dyDescent="0.25">
      <c r="A94" s="1" t="s">
        <v>5543</v>
      </c>
      <c r="B94" s="2">
        <v>2094</v>
      </c>
      <c r="C94" t="s">
        <v>5544</v>
      </c>
    </row>
    <row r="95" spans="1:7" x14ac:dyDescent="0.25">
      <c r="A95" s="1" t="s">
        <v>6009</v>
      </c>
      <c r="B95" s="2">
        <v>2095</v>
      </c>
      <c r="C95" t="s">
        <v>6010</v>
      </c>
    </row>
    <row r="96" spans="1:7" x14ac:dyDescent="0.25">
      <c r="A96" s="1" t="s">
        <v>3170</v>
      </c>
      <c r="B96" s="2">
        <v>2096</v>
      </c>
      <c r="C96" t="s">
        <v>3171</v>
      </c>
      <c r="D96" t="s">
        <v>3172</v>
      </c>
    </row>
    <row r="97" spans="1:7" x14ac:dyDescent="0.25">
      <c r="A97" s="1" t="s">
        <v>865</v>
      </c>
      <c r="B97" s="2">
        <v>2097</v>
      </c>
      <c r="C97" t="s">
        <v>866</v>
      </c>
      <c r="D97" t="s">
        <v>867</v>
      </c>
      <c r="E97" t="s">
        <v>868</v>
      </c>
    </row>
    <row r="98" spans="1:7" x14ac:dyDescent="0.25">
      <c r="A98" s="1" t="s">
        <v>6422</v>
      </c>
      <c r="B98" s="2">
        <v>2098</v>
      </c>
      <c r="C98" t="s">
        <v>6423</v>
      </c>
      <c r="D98" t="s">
        <v>6424</v>
      </c>
      <c r="E98" t="s">
        <v>6425</v>
      </c>
    </row>
    <row r="99" spans="1:7" x14ac:dyDescent="0.25">
      <c r="A99" s="1" t="s">
        <v>3460</v>
      </c>
      <c r="B99" s="2">
        <v>2099</v>
      </c>
      <c r="C99" t="s">
        <v>3461</v>
      </c>
      <c r="D99" t="s">
        <v>3462</v>
      </c>
    </row>
    <row r="100" spans="1:7" x14ac:dyDescent="0.25">
      <c r="A100" s="1" t="s">
        <v>690</v>
      </c>
      <c r="B100" s="2">
        <v>2100</v>
      </c>
      <c r="C100" t="s">
        <v>691</v>
      </c>
      <c r="D100" t="s">
        <v>692</v>
      </c>
      <c r="E100" t="s">
        <v>693</v>
      </c>
    </row>
    <row r="101" spans="1:7" x14ac:dyDescent="0.25">
      <c r="A101" s="1" t="s">
        <v>5499</v>
      </c>
      <c r="B101" s="2">
        <v>2101</v>
      </c>
      <c r="C101" t="s">
        <v>5500</v>
      </c>
      <c r="D101" t="s">
        <v>5501</v>
      </c>
      <c r="E101" t="s">
        <v>5502</v>
      </c>
    </row>
    <row r="102" spans="1:7" x14ac:dyDescent="0.25">
      <c r="A102" s="1" t="s">
        <v>6561</v>
      </c>
      <c r="B102" s="2">
        <v>2102</v>
      </c>
      <c r="C102" t="s">
        <v>6562</v>
      </c>
    </row>
    <row r="103" spans="1:7" x14ac:dyDescent="0.25">
      <c r="A103" s="1" t="s">
        <v>6976</v>
      </c>
      <c r="B103" s="2">
        <v>2103</v>
      </c>
      <c r="C103" t="s">
        <v>6977</v>
      </c>
      <c r="D103" t="s">
        <v>6978</v>
      </c>
      <c r="E103" t="s">
        <v>6979</v>
      </c>
      <c r="F103" t="s">
        <v>6980</v>
      </c>
    </row>
    <row r="104" spans="1:7" x14ac:dyDescent="0.25">
      <c r="A104" s="1" t="s">
        <v>7259</v>
      </c>
      <c r="B104" s="2">
        <v>2104</v>
      </c>
      <c r="C104" t="s">
        <v>7260</v>
      </c>
      <c r="D104" t="s">
        <v>7261</v>
      </c>
      <c r="E104" t="s">
        <v>7262</v>
      </c>
    </row>
    <row r="105" spans="1:7" x14ac:dyDescent="0.25">
      <c r="A105" s="1" t="s">
        <v>36</v>
      </c>
      <c r="B105" s="2">
        <v>2105</v>
      </c>
    </row>
    <row r="106" spans="1:7" x14ac:dyDescent="0.25">
      <c r="A106" s="1" t="s">
        <v>3900</v>
      </c>
      <c r="B106" s="2">
        <v>2106</v>
      </c>
      <c r="C106" t="s">
        <v>3901</v>
      </c>
    </row>
    <row r="107" spans="1:7" x14ac:dyDescent="0.25">
      <c r="A107" s="1" t="s">
        <v>7511</v>
      </c>
      <c r="B107" s="2">
        <v>2107</v>
      </c>
      <c r="C107" t="s">
        <v>7512</v>
      </c>
    </row>
    <row r="108" spans="1:7" x14ac:dyDescent="0.25">
      <c r="A108" s="1" t="s">
        <v>2048</v>
      </c>
      <c r="B108" s="2">
        <v>2108</v>
      </c>
      <c r="C108" t="s">
        <v>2049</v>
      </c>
      <c r="D108" t="s">
        <v>2050</v>
      </c>
      <c r="E108" t="s">
        <v>2051</v>
      </c>
    </row>
    <row r="109" spans="1:7" x14ac:dyDescent="0.25">
      <c r="A109" s="1" t="s">
        <v>7283</v>
      </c>
      <c r="B109" s="2">
        <v>2109</v>
      </c>
      <c r="C109" t="s">
        <v>7284</v>
      </c>
      <c r="D109" t="s">
        <v>7285</v>
      </c>
      <c r="E109" t="s">
        <v>7286</v>
      </c>
      <c r="F109" t="s">
        <v>7287</v>
      </c>
      <c r="G109" t="s">
        <v>7288</v>
      </c>
    </row>
    <row r="110" spans="1:7" x14ac:dyDescent="0.25">
      <c r="A110" s="1" t="s">
        <v>4898</v>
      </c>
      <c r="B110" s="2">
        <v>2110</v>
      </c>
      <c r="C110" t="s">
        <v>4899</v>
      </c>
      <c r="D110" t="s">
        <v>4900</v>
      </c>
      <c r="E110" t="s">
        <v>4901</v>
      </c>
      <c r="F110" t="s">
        <v>4902</v>
      </c>
      <c r="G110" t="s">
        <v>4903</v>
      </c>
    </row>
    <row r="111" spans="1:7" x14ac:dyDescent="0.25">
      <c r="A111" s="1" t="s">
        <v>7966</v>
      </c>
      <c r="B111" s="2">
        <v>2111</v>
      </c>
      <c r="C111" t="s">
        <v>7967</v>
      </c>
      <c r="D111" t="s">
        <v>7968</v>
      </c>
      <c r="E111" t="s">
        <v>7969</v>
      </c>
    </row>
    <row r="112" spans="1:7" x14ac:dyDescent="0.25">
      <c r="A112" s="1" t="s">
        <v>5162</v>
      </c>
      <c r="B112" s="2">
        <v>2112</v>
      </c>
      <c r="C112" t="s">
        <v>5163</v>
      </c>
      <c r="D112" t="s">
        <v>5164</v>
      </c>
      <c r="E112" t="s">
        <v>5165</v>
      </c>
    </row>
    <row r="113" spans="1:7" x14ac:dyDescent="0.25">
      <c r="A113" s="1" t="s">
        <v>64</v>
      </c>
      <c r="B113" s="2">
        <v>2113</v>
      </c>
    </row>
    <row r="114" spans="1:7" x14ac:dyDescent="0.25">
      <c r="A114" s="1" t="s">
        <v>6594</v>
      </c>
      <c r="B114" s="2">
        <v>2114</v>
      </c>
      <c r="C114" t="s">
        <v>6595</v>
      </c>
      <c r="D114" t="s">
        <v>6596</v>
      </c>
      <c r="E114" t="s">
        <v>6597</v>
      </c>
    </row>
    <row r="115" spans="1:7" x14ac:dyDescent="0.25">
      <c r="A115" s="1" t="s">
        <v>2539</v>
      </c>
      <c r="B115" s="2">
        <v>2115</v>
      </c>
      <c r="C115" t="s">
        <v>2540</v>
      </c>
    </row>
    <row r="116" spans="1:7" x14ac:dyDescent="0.25">
      <c r="A116" s="1" t="s">
        <v>5357</v>
      </c>
      <c r="B116" s="2">
        <v>2116</v>
      </c>
      <c r="C116" t="s">
        <v>5358</v>
      </c>
      <c r="D116" t="s">
        <v>5359</v>
      </c>
      <c r="E116" t="s">
        <v>5360</v>
      </c>
    </row>
    <row r="117" spans="1:7" x14ac:dyDescent="0.25">
      <c r="A117" s="1" t="s">
        <v>187</v>
      </c>
      <c r="B117" s="2">
        <v>2117</v>
      </c>
    </row>
    <row r="118" spans="1:7" x14ac:dyDescent="0.25">
      <c r="A118" s="1" t="s">
        <v>2471</v>
      </c>
      <c r="B118" s="2">
        <v>2118</v>
      </c>
      <c r="C118" t="s">
        <v>2472</v>
      </c>
      <c r="D118" t="s">
        <v>2473</v>
      </c>
      <c r="E118" t="s">
        <v>2474</v>
      </c>
    </row>
    <row r="119" spans="1:7" x14ac:dyDescent="0.25">
      <c r="A119" s="1" t="s">
        <v>7708</v>
      </c>
      <c r="B119" s="2">
        <v>2119</v>
      </c>
      <c r="C119" t="s">
        <v>7709</v>
      </c>
    </row>
    <row r="120" spans="1:7" x14ac:dyDescent="0.25">
      <c r="A120" s="1" t="s">
        <v>4369</v>
      </c>
      <c r="B120" s="2">
        <v>2120</v>
      </c>
      <c r="C120" t="s">
        <v>4370</v>
      </c>
      <c r="D120" t="s">
        <v>4371</v>
      </c>
      <c r="E120" t="s">
        <v>4372</v>
      </c>
    </row>
    <row r="121" spans="1:7" x14ac:dyDescent="0.25">
      <c r="A121" s="1" t="s">
        <v>8150</v>
      </c>
      <c r="B121" s="2">
        <v>2121</v>
      </c>
      <c r="C121" t="s">
        <v>8151</v>
      </c>
    </row>
    <row r="122" spans="1:7" x14ac:dyDescent="0.25">
      <c r="A122" s="1" t="s">
        <v>3195</v>
      </c>
      <c r="B122" s="2">
        <v>2122</v>
      </c>
      <c r="C122" t="s">
        <v>3196</v>
      </c>
      <c r="D122" t="s">
        <v>3197</v>
      </c>
      <c r="E122" t="s">
        <v>3198</v>
      </c>
    </row>
    <row r="123" spans="1:7" x14ac:dyDescent="0.25">
      <c r="A123" s="1" t="s">
        <v>3117</v>
      </c>
      <c r="B123" s="2">
        <v>2123</v>
      </c>
      <c r="C123" t="s">
        <v>3118</v>
      </c>
    </row>
    <row r="124" spans="1:7" x14ac:dyDescent="0.25">
      <c r="A124" s="1" t="s">
        <v>7136</v>
      </c>
      <c r="B124" s="2">
        <v>2124</v>
      </c>
      <c r="C124" t="s">
        <v>7137</v>
      </c>
      <c r="D124" t="s">
        <v>7138</v>
      </c>
      <c r="E124" t="s">
        <v>7139</v>
      </c>
      <c r="F124" t="s">
        <v>7140</v>
      </c>
      <c r="G124" t="s">
        <v>7141</v>
      </c>
    </row>
    <row r="125" spans="1:7" x14ac:dyDescent="0.25">
      <c r="A125" s="1" t="s">
        <v>450</v>
      </c>
      <c r="B125" s="2">
        <v>2125</v>
      </c>
    </row>
    <row r="126" spans="1:7" x14ac:dyDescent="0.25">
      <c r="A126" s="1" t="s">
        <v>2409</v>
      </c>
      <c r="B126" s="2">
        <v>2126</v>
      </c>
      <c r="C126" t="s">
        <v>2410</v>
      </c>
    </row>
    <row r="127" spans="1:7" x14ac:dyDescent="0.25">
      <c r="A127" s="1" t="s">
        <v>3785</v>
      </c>
      <c r="B127" s="2">
        <v>2127</v>
      </c>
      <c r="C127" t="s">
        <v>3786</v>
      </c>
      <c r="D127" t="s">
        <v>3787</v>
      </c>
    </row>
    <row r="128" spans="1:7" x14ac:dyDescent="0.25">
      <c r="A128" s="1" t="s">
        <v>8020</v>
      </c>
      <c r="B128" s="2">
        <v>2128</v>
      </c>
      <c r="C128" t="s">
        <v>8021</v>
      </c>
      <c r="D128" t="s">
        <v>8022</v>
      </c>
      <c r="E128" t="s">
        <v>8023</v>
      </c>
    </row>
    <row r="129" spans="1:6" x14ac:dyDescent="0.25">
      <c r="A129" s="1" t="s">
        <v>4984</v>
      </c>
      <c r="B129" s="2">
        <v>2129</v>
      </c>
      <c r="C129" t="s">
        <v>4985</v>
      </c>
      <c r="D129" t="s">
        <v>4986</v>
      </c>
      <c r="E129" t="s">
        <v>4987</v>
      </c>
    </row>
    <row r="130" spans="1:6" x14ac:dyDescent="0.25">
      <c r="A130" s="1" t="s">
        <v>2592</v>
      </c>
      <c r="B130" s="2">
        <v>2130</v>
      </c>
      <c r="C130" t="s">
        <v>2593</v>
      </c>
    </row>
    <row r="131" spans="1:6" x14ac:dyDescent="0.25">
      <c r="A131" s="1" t="s">
        <v>6622</v>
      </c>
      <c r="B131" s="2">
        <v>2131</v>
      </c>
      <c r="C131" t="s">
        <v>6623</v>
      </c>
    </row>
    <row r="132" spans="1:6" x14ac:dyDescent="0.25">
      <c r="A132" s="1" t="s">
        <v>4127</v>
      </c>
      <c r="B132" s="2">
        <v>2132</v>
      </c>
      <c r="C132" t="s">
        <v>4128</v>
      </c>
      <c r="D132" t="s">
        <v>4129</v>
      </c>
      <c r="E132" t="s">
        <v>4130</v>
      </c>
    </row>
    <row r="133" spans="1:6" x14ac:dyDescent="0.25">
      <c r="A133" s="1" t="s">
        <v>5743</v>
      </c>
      <c r="B133" s="2">
        <v>2133</v>
      </c>
      <c r="C133" t="s">
        <v>5744</v>
      </c>
      <c r="D133" t="s">
        <v>5745</v>
      </c>
      <c r="E133" t="s">
        <v>5746</v>
      </c>
    </row>
    <row r="134" spans="1:6" x14ac:dyDescent="0.25">
      <c r="A134" s="1" t="s">
        <v>7562</v>
      </c>
      <c r="B134" s="2">
        <v>2134</v>
      </c>
      <c r="C134" t="s">
        <v>7563</v>
      </c>
      <c r="D134" t="s">
        <v>7564</v>
      </c>
      <c r="E134" t="s">
        <v>7565</v>
      </c>
      <c r="F134" t="s">
        <v>7566</v>
      </c>
    </row>
    <row r="135" spans="1:6" x14ac:dyDescent="0.25">
      <c r="A135" s="1" t="s">
        <v>5197</v>
      </c>
      <c r="B135" s="2">
        <v>2135</v>
      </c>
      <c r="C135" t="s">
        <v>5198</v>
      </c>
    </row>
    <row r="136" spans="1:6" x14ac:dyDescent="0.25">
      <c r="A136" s="1" t="s">
        <v>362</v>
      </c>
      <c r="B136" s="2">
        <v>2136</v>
      </c>
    </row>
    <row r="137" spans="1:6" x14ac:dyDescent="0.25">
      <c r="A137" s="1" t="s">
        <v>2960</v>
      </c>
      <c r="B137" s="2">
        <v>2137</v>
      </c>
      <c r="C137" t="s">
        <v>2961</v>
      </c>
      <c r="D137" t="s">
        <v>2962</v>
      </c>
      <c r="E137" t="s">
        <v>2963</v>
      </c>
    </row>
    <row r="138" spans="1:6" x14ac:dyDescent="0.25">
      <c r="A138" s="1" t="s">
        <v>720</v>
      </c>
      <c r="B138" s="2">
        <v>2138</v>
      </c>
      <c r="C138" t="s">
        <v>721</v>
      </c>
      <c r="D138" t="s">
        <v>722</v>
      </c>
    </row>
    <row r="139" spans="1:6" x14ac:dyDescent="0.25">
      <c r="A139" s="1" t="s">
        <v>5993</v>
      </c>
      <c r="B139" s="2">
        <v>2139</v>
      </c>
      <c r="C139" t="s">
        <v>5994</v>
      </c>
    </row>
    <row r="140" spans="1:6" x14ac:dyDescent="0.25">
      <c r="A140" s="1" t="s">
        <v>5507</v>
      </c>
      <c r="B140" s="2">
        <v>2140</v>
      </c>
      <c r="C140" t="s">
        <v>5508</v>
      </c>
    </row>
    <row r="141" spans="1:6" x14ac:dyDescent="0.25">
      <c r="A141" s="1" t="s">
        <v>249</v>
      </c>
      <c r="B141" s="2">
        <v>2141</v>
      </c>
    </row>
    <row r="142" spans="1:6" x14ac:dyDescent="0.25">
      <c r="A142" s="1" t="s">
        <v>2227</v>
      </c>
      <c r="B142" s="2">
        <v>2142</v>
      </c>
      <c r="C142" t="s">
        <v>2228</v>
      </c>
    </row>
    <row r="143" spans="1:6" x14ac:dyDescent="0.25">
      <c r="A143" s="1" t="s">
        <v>2280</v>
      </c>
      <c r="B143" s="2">
        <v>2143</v>
      </c>
      <c r="C143" t="s">
        <v>2281</v>
      </c>
    </row>
    <row r="144" spans="1:6" x14ac:dyDescent="0.25">
      <c r="A144" s="1" t="s">
        <v>212</v>
      </c>
      <c r="B144" s="2">
        <v>2144</v>
      </c>
    </row>
    <row r="145" spans="1:5" x14ac:dyDescent="0.25">
      <c r="A145" s="1" t="s">
        <v>7706</v>
      </c>
      <c r="B145" s="2">
        <v>2145</v>
      </c>
      <c r="C145" t="s">
        <v>7707</v>
      </c>
    </row>
    <row r="146" spans="1:5" x14ac:dyDescent="0.25">
      <c r="A146" s="1" t="s">
        <v>7369</v>
      </c>
      <c r="B146" s="2">
        <v>2146</v>
      </c>
      <c r="C146" t="s">
        <v>7370</v>
      </c>
      <c r="D146" t="s">
        <v>7371</v>
      </c>
      <c r="E146" t="s">
        <v>7372</v>
      </c>
    </row>
    <row r="147" spans="1:5" x14ac:dyDescent="0.25">
      <c r="A147" s="1" t="s">
        <v>326</v>
      </c>
      <c r="B147" s="2">
        <v>2147</v>
      </c>
    </row>
    <row r="148" spans="1:5" x14ac:dyDescent="0.25">
      <c r="A148" s="1" t="s">
        <v>3891</v>
      </c>
      <c r="B148" s="2">
        <v>2148</v>
      </c>
      <c r="C148" t="s">
        <v>3892</v>
      </c>
    </row>
    <row r="149" spans="1:5" x14ac:dyDescent="0.25">
      <c r="A149" s="1" t="s">
        <v>41</v>
      </c>
      <c r="B149" s="2">
        <v>2149</v>
      </c>
    </row>
    <row r="150" spans="1:5" x14ac:dyDescent="0.25">
      <c r="A150" s="1" t="s">
        <v>8299</v>
      </c>
      <c r="B150" s="2">
        <v>2150</v>
      </c>
      <c r="C150" t="s">
        <v>8300</v>
      </c>
    </row>
    <row r="151" spans="1:5" x14ac:dyDescent="0.25">
      <c r="A151" s="1" t="s">
        <v>3057</v>
      </c>
      <c r="B151" s="2">
        <v>2151</v>
      </c>
      <c r="C151" t="s">
        <v>3058</v>
      </c>
    </row>
    <row r="152" spans="1:5" x14ac:dyDescent="0.25">
      <c r="A152" s="1" t="s">
        <v>92</v>
      </c>
      <c r="B152" s="2">
        <v>2152</v>
      </c>
    </row>
    <row r="153" spans="1:5" x14ac:dyDescent="0.25">
      <c r="A153" s="1" t="s">
        <v>5057</v>
      </c>
      <c r="B153" s="2">
        <v>2153</v>
      </c>
      <c r="C153" t="s">
        <v>5058</v>
      </c>
      <c r="D153" t="s">
        <v>5059</v>
      </c>
    </row>
    <row r="154" spans="1:5" x14ac:dyDescent="0.25">
      <c r="A154" s="1" t="s">
        <v>6646</v>
      </c>
      <c r="B154" s="2">
        <v>2154</v>
      </c>
      <c r="C154" t="s">
        <v>6647</v>
      </c>
      <c r="D154" t="s">
        <v>6648</v>
      </c>
      <c r="E154" t="s">
        <v>6649</v>
      </c>
    </row>
    <row r="155" spans="1:5" x14ac:dyDescent="0.25">
      <c r="A155" s="1" t="s">
        <v>55</v>
      </c>
      <c r="B155" s="2">
        <v>2155</v>
      </c>
    </row>
    <row r="156" spans="1:5" x14ac:dyDescent="0.25">
      <c r="A156" s="1" t="s">
        <v>144</v>
      </c>
      <c r="B156" s="2">
        <v>2156</v>
      </c>
    </row>
    <row r="157" spans="1:5" x14ac:dyDescent="0.25">
      <c r="A157" s="1" t="s">
        <v>1262</v>
      </c>
      <c r="B157" s="2">
        <v>2157</v>
      </c>
      <c r="C157" t="s">
        <v>1263</v>
      </c>
    </row>
    <row r="158" spans="1:5" x14ac:dyDescent="0.25">
      <c r="A158" s="1" t="s">
        <v>6112</v>
      </c>
      <c r="B158" s="2">
        <v>2158</v>
      </c>
      <c r="C158" t="s">
        <v>6113</v>
      </c>
    </row>
    <row r="159" spans="1:5" x14ac:dyDescent="0.25">
      <c r="A159" s="1" t="s">
        <v>2940</v>
      </c>
      <c r="B159" s="2">
        <v>2159</v>
      </c>
      <c r="C159" t="s">
        <v>2941</v>
      </c>
      <c r="D159" t="s">
        <v>2942</v>
      </c>
      <c r="E159" t="s">
        <v>2943</v>
      </c>
    </row>
    <row r="160" spans="1:5" x14ac:dyDescent="0.25">
      <c r="A160" s="1" t="s">
        <v>6680</v>
      </c>
      <c r="B160" s="2">
        <v>2160</v>
      </c>
      <c r="C160" t="s">
        <v>6681</v>
      </c>
      <c r="D160" t="s">
        <v>6682</v>
      </c>
      <c r="E160" t="s">
        <v>6683</v>
      </c>
    </row>
    <row r="161" spans="1:6" x14ac:dyDescent="0.25">
      <c r="A161" s="1" t="s">
        <v>8388</v>
      </c>
      <c r="B161" s="2">
        <v>2161</v>
      </c>
      <c r="C161" t="s">
        <v>8389</v>
      </c>
      <c r="D161" t="s">
        <v>8390</v>
      </c>
      <c r="E161" t="s">
        <v>8391</v>
      </c>
      <c r="F161" t="s">
        <v>8392</v>
      </c>
    </row>
    <row r="162" spans="1:6" x14ac:dyDescent="0.25">
      <c r="A162" s="1" t="s">
        <v>5682</v>
      </c>
      <c r="B162" s="2">
        <v>2162</v>
      </c>
      <c r="C162" t="s">
        <v>5683</v>
      </c>
    </row>
    <row r="163" spans="1:6" x14ac:dyDescent="0.25">
      <c r="A163" s="1" t="s">
        <v>2576</v>
      </c>
      <c r="B163" s="2">
        <v>2163</v>
      </c>
      <c r="C163" t="s">
        <v>2577</v>
      </c>
      <c r="D163" t="s">
        <v>2578</v>
      </c>
      <c r="E163" t="s">
        <v>2579</v>
      </c>
    </row>
    <row r="164" spans="1:6" x14ac:dyDescent="0.25">
      <c r="A164" s="1" t="s">
        <v>172</v>
      </c>
      <c r="B164" s="2">
        <v>2164</v>
      </c>
    </row>
    <row r="165" spans="1:6" x14ac:dyDescent="0.25">
      <c r="A165" s="1" t="s">
        <v>7584</v>
      </c>
      <c r="B165" s="2">
        <v>2165</v>
      </c>
      <c r="C165" t="s">
        <v>7585</v>
      </c>
    </row>
    <row r="166" spans="1:6" x14ac:dyDescent="0.25">
      <c r="A166" s="1" t="s">
        <v>752</v>
      </c>
      <c r="B166" s="2">
        <v>2166</v>
      </c>
      <c r="C166" t="s">
        <v>753</v>
      </c>
    </row>
    <row r="167" spans="1:6" x14ac:dyDescent="0.25">
      <c r="A167" s="1" t="s">
        <v>2385</v>
      </c>
      <c r="B167" s="2">
        <v>2167</v>
      </c>
      <c r="C167" t="s">
        <v>2386</v>
      </c>
    </row>
    <row r="168" spans="1:6" x14ac:dyDescent="0.25">
      <c r="A168" s="1" t="s">
        <v>707</v>
      </c>
      <c r="B168" s="2">
        <v>2168</v>
      </c>
      <c r="C168" t="s">
        <v>708</v>
      </c>
    </row>
    <row r="169" spans="1:6" x14ac:dyDescent="0.25">
      <c r="A169" s="1" t="s">
        <v>5631</v>
      </c>
      <c r="B169" s="2">
        <v>2169</v>
      </c>
      <c r="C169" t="s">
        <v>5632</v>
      </c>
    </row>
    <row r="170" spans="1:6" x14ac:dyDescent="0.25">
      <c r="A170" s="1" t="s">
        <v>7294</v>
      </c>
      <c r="B170" s="2">
        <v>2170</v>
      </c>
      <c r="C170" t="s">
        <v>7295</v>
      </c>
      <c r="D170" t="s">
        <v>7296</v>
      </c>
      <c r="E170" t="s">
        <v>7297</v>
      </c>
    </row>
    <row r="171" spans="1:6" x14ac:dyDescent="0.25">
      <c r="A171" s="1" t="s">
        <v>1408</v>
      </c>
      <c r="B171" s="2">
        <v>2171</v>
      </c>
      <c r="C171" t="s">
        <v>1409</v>
      </c>
      <c r="D171" t="s">
        <v>1410</v>
      </c>
      <c r="E171" t="s">
        <v>1411</v>
      </c>
    </row>
    <row r="172" spans="1:6" x14ac:dyDescent="0.25">
      <c r="A172" s="1" t="s">
        <v>7901</v>
      </c>
      <c r="B172" s="2">
        <v>2172</v>
      </c>
      <c r="C172" t="s">
        <v>7902</v>
      </c>
      <c r="D172" t="s">
        <v>7903</v>
      </c>
      <c r="E172" t="s">
        <v>7904</v>
      </c>
    </row>
    <row r="173" spans="1:6" x14ac:dyDescent="0.25">
      <c r="A173" s="1" t="s">
        <v>8427</v>
      </c>
      <c r="B173" s="2">
        <v>2173</v>
      </c>
      <c r="C173" t="s">
        <v>8428</v>
      </c>
      <c r="D173" t="s">
        <v>8429</v>
      </c>
      <c r="E173" t="s">
        <v>8430</v>
      </c>
    </row>
    <row r="174" spans="1:6" x14ac:dyDescent="0.25">
      <c r="A174" s="1" t="s">
        <v>6430</v>
      </c>
      <c r="B174" s="2">
        <v>2174</v>
      </c>
      <c r="C174" t="s">
        <v>6431</v>
      </c>
    </row>
    <row r="175" spans="1:6" x14ac:dyDescent="0.25">
      <c r="A175" s="1" t="s">
        <v>3473</v>
      </c>
      <c r="B175" s="2">
        <v>2175</v>
      </c>
      <c r="C175" t="s">
        <v>3474</v>
      </c>
    </row>
    <row r="176" spans="1:6" x14ac:dyDescent="0.25">
      <c r="A176" s="1" t="s">
        <v>2435</v>
      </c>
      <c r="B176" s="2">
        <v>2176</v>
      </c>
      <c r="C176" t="s">
        <v>2436</v>
      </c>
    </row>
    <row r="177" spans="1:7" x14ac:dyDescent="0.25">
      <c r="A177" s="1" t="s">
        <v>7359</v>
      </c>
      <c r="B177" s="2">
        <v>2177</v>
      </c>
      <c r="C177" t="s">
        <v>7360</v>
      </c>
      <c r="D177" t="s">
        <v>7361</v>
      </c>
      <c r="E177" t="s">
        <v>7362</v>
      </c>
    </row>
    <row r="178" spans="1:7" x14ac:dyDescent="0.25">
      <c r="A178" s="1" t="s">
        <v>4188</v>
      </c>
      <c r="B178" s="2">
        <v>2178</v>
      </c>
      <c r="C178" t="s">
        <v>4189</v>
      </c>
    </row>
    <row r="179" spans="1:7" x14ac:dyDescent="0.25">
      <c r="A179" s="1" t="s">
        <v>676</v>
      </c>
      <c r="B179" s="2">
        <v>2179</v>
      </c>
      <c r="C179" t="s">
        <v>677</v>
      </c>
    </row>
    <row r="180" spans="1:7" x14ac:dyDescent="0.25">
      <c r="A180" s="1" t="s">
        <v>6970</v>
      </c>
      <c r="B180" s="2">
        <v>2180</v>
      </c>
      <c r="C180" t="s">
        <v>6971</v>
      </c>
    </row>
    <row r="181" spans="1:7" x14ac:dyDescent="0.25">
      <c r="A181" s="1" t="s">
        <v>7887</v>
      </c>
      <c r="B181" s="2">
        <v>2181</v>
      </c>
      <c r="C181" t="s">
        <v>7888</v>
      </c>
      <c r="D181" t="s">
        <v>7889</v>
      </c>
      <c r="E181" t="s">
        <v>7890</v>
      </c>
    </row>
    <row r="182" spans="1:7" x14ac:dyDescent="0.25">
      <c r="A182" s="1" t="s">
        <v>7919</v>
      </c>
      <c r="B182" s="2">
        <v>2182</v>
      </c>
      <c r="C182" t="s">
        <v>7920</v>
      </c>
      <c r="D182" t="s">
        <v>7921</v>
      </c>
      <c r="E182" t="s">
        <v>7922</v>
      </c>
      <c r="F182" t="s">
        <v>7923</v>
      </c>
    </row>
    <row r="183" spans="1:7" x14ac:dyDescent="0.25">
      <c r="A183" s="1" t="s">
        <v>4682</v>
      </c>
      <c r="B183" s="2">
        <v>2183</v>
      </c>
      <c r="C183" t="s">
        <v>4683</v>
      </c>
      <c r="D183" t="s">
        <v>4684</v>
      </c>
      <c r="E183" t="s">
        <v>4685</v>
      </c>
      <c r="F183" t="s">
        <v>4686</v>
      </c>
      <c r="G183" t="s">
        <v>4687</v>
      </c>
    </row>
    <row r="184" spans="1:7" x14ac:dyDescent="0.25">
      <c r="A184" s="1" t="s">
        <v>3113</v>
      </c>
      <c r="B184" s="2">
        <v>2184</v>
      </c>
      <c r="C184" t="s">
        <v>3114</v>
      </c>
    </row>
    <row r="185" spans="1:7" x14ac:dyDescent="0.25">
      <c r="A185" s="1" t="s">
        <v>445</v>
      </c>
      <c r="B185" s="2">
        <v>2185</v>
      </c>
    </row>
    <row r="186" spans="1:7" x14ac:dyDescent="0.25">
      <c r="A186" s="1" t="s">
        <v>181</v>
      </c>
      <c r="B186" s="2">
        <v>2186</v>
      </c>
    </row>
    <row r="187" spans="1:7" x14ac:dyDescent="0.25">
      <c r="A187" s="1" t="s">
        <v>7618</v>
      </c>
      <c r="B187" s="2">
        <v>2187</v>
      </c>
      <c r="C187" t="s">
        <v>7619</v>
      </c>
      <c r="D187" t="s">
        <v>7620</v>
      </c>
      <c r="E187" t="s">
        <v>7621</v>
      </c>
    </row>
    <row r="188" spans="1:7" x14ac:dyDescent="0.25">
      <c r="A188" s="1" t="s">
        <v>2977</v>
      </c>
      <c r="B188" s="2">
        <v>2188</v>
      </c>
      <c r="C188" t="s">
        <v>2978</v>
      </c>
      <c r="D188" t="s">
        <v>2979</v>
      </c>
      <c r="E188" t="s">
        <v>2980</v>
      </c>
    </row>
    <row r="189" spans="1:7" x14ac:dyDescent="0.25">
      <c r="A189" s="1" t="s">
        <v>338</v>
      </c>
      <c r="B189" s="2">
        <v>2189</v>
      </c>
    </row>
    <row r="190" spans="1:7" x14ac:dyDescent="0.25">
      <c r="A190" s="1" t="s">
        <v>7990</v>
      </c>
      <c r="B190" s="2">
        <v>2190</v>
      </c>
      <c r="C190" t="s">
        <v>7991</v>
      </c>
      <c r="D190" t="s">
        <v>7992</v>
      </c>
      <c r="E190" t="s">
        <v>7993</v>
      </c>
    </row>
    <row r="191" spans="1:7" x14ac:dyDescent="0.25">
      <c r="A191" s="1" t="s">
        <v>3713</v>
      </c>
      <c r="B191" s="2">
        <v>2191</v>
      </c>
      <c r="C191" t="s">
        <v>3714</v>
      </c>
      <c r="D191" t="s">
        <v>3715</v>
      </c>
      <c r="E191" t="s">
        <v>3716</v>
      </c>
    </row>
    <row r="192" spans="1:7" x14ac:dyDescent="0.25">
      <c r="A192" s="1" t="s">
        <v>4291</v>
      </c>
      <c r="B192" s="2">
        <v>2192</v>
      </c>
      <c r="C192" t="s">
        <v>4292</v>
      </c>
    </row>
    <row r="193" spans="1:5" x14ac:dyDescent="0.25">
      <c r="A193" s="1" t="s">
        <v>7905</v>
      </c>
      <c r="B193" s="2">
        <v>2193</v>
      </c>
      <c r="C193" t="s">
        <v>7906</v>
      </c>
      <c r="D193" t="s">
        <v>7907</v>
      </c>
      <c r="E193" t="s">
        <v>7908</v>
      </c>
    </row>
    <row r="194" spans="1:5" x14ac:dyDescent="0.25">
      <c r="A194" s="1" t="s">
        <v>3514</v>
      </c>
      <c r="B194" s="2">
        <v>2194</v>
      </c>
      <c r="C194" t="s">
        <v>3515</v>
      </c>
      <c r="D194" t="s">
        <v>3516</v>
      </c>
      <c r="E194" t="s">
        <v>3517</v>
      </c>
    </row>
    <row r="195" spans="1:5" x14ac:dyDescent="0.25">
      <c r="A195" s="1" t="s">
        <v>1107</v>
      </c>
      <c r="B195" s="2">
        <v>2195</v>
      </c>
      <c r="C195" t="s">
        <v>1108</v>
      </c>
      <c r="D195" t="s">
        <v>1109</v>
      </c>
      <c r="E195" t="s">
        <v>1110</v>
      </c>
    </row>
    <row r="196" spans="1:5" x14ac:dyDescent="0.25">
      <c r="A196" s="1" t="s">
        <v>1309</v>
      </c>
      <c r="B196" s="2">
        <v>2196</v>
      </c>
      <c r="C196" t="s">
        <v>1310</v>
      </c>
      <c r="D196" t="s">
        <v>1311</v>
      </c>
      <c r="E196" t="s">
        <v>1312</v>
      </c>
    </row>
    <row r="197" spans="1:5" x14ac:dyDescent="0.25">
      <c r="A197" s="1" t="s">
        <v>152</v>
      </c>
      <c r="B197" s="2">
        <v>2197</v>
      </c>
    </row>
    <row r="198" spans="1:5" x14ac:dyDescent="0.25">
      <c r="A198" s="1" t="s">
        <v>71</v>
      </c>
      <c r="B198" s="2">
        <v>2198</v>
      </c>
    </row>
    <row r="199" spans="1:5" x14ac:dyDescent="0.25">
      <c r="A199" s="1" t="s">
        <v>621</v>
      </c>
      <c r="B199" s="2">
        <v>2199</v>
      </c>
      <c r="C199" t="s">
        <v>622</v>
      </c>
    </row>
    <row r="200" spans="1:5" x14ac:dyDescent="0.25">
      <c r="A200" s="1" t="s">
        <v>7298</v>
      </c>
      <c r="B200" s="2">
        <v>2200</v>
      </c>
      <c r="C200" t="s">
        <v>7299</v>
      </c>
      <c r="D200" t="s">
        <v>7300</v>
      </c>
      <c r="E200" t="s">
        <v>7301</v>
      </c>
    </row>
    <row r="201" spans="1:5" x14ac:dyDescent="0.25">
      <c r="A201" s="1" t="s">
        <v>6462</v>
      </c>
      <c r="B201" s="2">
        <v>2201</v>
      </c>
      <c r="C201" t="s">
        <v>6463</v>
      </c>
      <c r="D201" t="s">
        <v>6464</v>
      </c>
      <c r="E201" t="s">
        <v>6465</v>
      </c>
    </row>
    <row r="202" spans="1:5" x14ac:dyDescent="0.25">
      <c r="A202" s="1" t="s">
        <v>4964</v>
      </c>
      <c r="B202" s="2">
        <v>2202</v>
      </c>
      <c r="C202" t="s">
        <v>4965</v>
      </c>
    </row>
    <row r="203" spans="1:5" x14ac:dyDescent="0.25">
      <c r="A203" s="1" t="s">
        <v>4942</v>
      </c>
      <c r="B203" s="2">
        <v>2203</v>
      </c>
      <c r="C203" t="s">
        <v>4943</v>
      </c>
      <c r="D203" t="s">
        <v>4944</v>
      </c>
      <c r="E203" t="s">
        <v>4945</v>
      </c>
    </row>
    <row r="204" spans="1:5" x14ac:dyDescent="0.25">
      <c r="A204" s="1" t="s">
        <v>54</v>
      </c>
      <c r="B204" s="2">
        <v>2204</v>
      </c>
    </row>
    <row r="205" spans="1:5" x14ac:dyDescent="0.25">
      <c r="A205" s="1" t="s">
        <v>5707</v>
      </c>
      <c r="B205" s="2">
        <v>2205</v>
      </c>
      <c r="C205" t="s">
        <v>5708</v>
      </c>
      <c r="D205" t="s">
        <v>5709</v>
      </c>
      <c r="E205" t="s">
        <v>5710</v>
      </c>
    </row>
    <row r="206" spans="1:5" x14ac:dyDescent="0.25">
      <c r="A206" s="1" t="s">
        <v>570</v>
      </c>
      <c r="B206" s="2">
        <v>2206</v>
      </c>
      <c r="C206" t="s">
        <v>571</v>
      </c>
      <c r="D206" t="s">
        <v>572</v>
      </c>
      <c r="E206" t="s">
        <v>573</v>
      </c>
    </row>
    <row r="207" spans="1:5" x14ac:dyDescent="0.25">
      <c r="A207" s="1" t="s">
        <v>99</v>
      </c>
      <c r="B207" s="2">
        <v>2207</v>
      </c>
    </row>
    <row r="208" spans="1:5" x14ac:dyDescent="0.25">
      <c r="A208" s="1" t="s">
        <v>268</v>
      </c>
      <c r="B208" s="2">
        <v>2208</v>
      </c>
    </row>
    <row r="209" spans="1:6" x14ac:dyDescent="0.25">
      <c r="A209" s="1" t="s">
        <v>5660</v>
      </c>
      <c r="B209" s="2">
        <v>2209</v>
      </c>
      <c r="C209" t="s">
        <v>5661</v>
      </c>
    </row>
    <row r="210" spans="1:6" x14ac:dyDescent="0.25">
      <c r="A210" s="1" t="s">
        <v>17</v>
      </c>
      <c r="B210" s="2">
        <v>2210</v>
      </c>
    </row>
    <row r="211" spans="1:6" x14ac:dyDescent="0.25">
      <c r="A211" s="1" t="s">
        <v>1856</v>
      </c>
      <c r="B211" s="2">
        <v>2211</v>
      </c>
      <c r="C211" t="s">
        <v>1857</v>
      </c>
    </row>
    <row r="212" spans="1:6" x14ac:dyDescent="0.25">
      <c r="A212" s="1" t="s">
        <v>678</v>
      </c>
      <c r="B212" s="2">
        <v>2212</v>
      </c>
      <c r="C212" t="s">
        <v>679</v>
      </c>
    </row>
    <row r="213" spans="1:6" x14ac:dyDescent="0.25">
      <c r="A213" s="1" t="s">
        <v>3264</v>
      </c>
      <c r="B213" s="2">
        <v>2213</v>
      </c>
      <c r="C213" t="s">
        <v>3265</v>
      </c>
    </row>
    <row r="214" spans="1:6" x14ac:dyDescent="0.25">
      <c r="A214" s="1" t="s">
        <v>8106</v>
      </c>
      <c r="B214" s="2">
        <v>2214</v>
      </c>
      <c r="C214" t="s">
        <v>8107</v>
      </c>
    </row>
    <row r="215" spans="1:6" x14ac:dyDescent="0.25">
      <c r="A215" s="1" t="s">
        <v>8091</v>
      </c>
      <c r="B215" s="2">
        <v>2215</v>
      </c>
      <c r="C215" t="s">
        <v>8092</v>
      </c>
    </row>
    <row r="216" spans="1:6" x14ac:dyDescent="0.25">
      <c r="A216" s="1" t="s">
        <v>1938</v>
      </c>
      <c r="B216" s="2">
        <v>2216</v>
      </c>
      <c r="C216" t="s">
        <v>1939</v>
      </c>
    </row>
    <row r="217" spans="1:6" x14ac:dyDescent="0.25">
      <c r="A217" s="1" t="s">
        <v>5618</v>
      </c>
      <c r="B217" s="2">
        <v>2217</v>
      </c>
      <c r="C217" t="s">
        <v>5619</v>
      </c>
    </row>
    <row r="218" spans="1:6" x14ac:dyDescent="0.25">
      <c r="A218" s="1" t="s">
        <v>2235</v>
      </c>
      <c r="B218" s="2">
        <v>2218</v>
      </c>
      <c r="C218" t="s">
        <v>2236</v>
      </c>
      <c r="D218" t="s">
        <v>2237</v>
      </c>
      <c r="E218" t="s">
        <v>2238</v>
      </c>
    </row>
    <row r="219" spans="1:6" x14ac:dyDescent="0.25">
      <c r="A219" s="1" t="s">
        <v>4412</v>
      </c>
      <c r="B219" s="2">
        <v>2219</v>
      </c>
      <c r="C219" t="s">
        <v>4413</v>
      </c>
      <c r="D219" t="s">
        <v>4414</v>
      </c>
      <c r="E219" t="s">
        <v>4415</v>
      </c>
    </row>
    <row r="220" spans="1:6" x14ac:dyDescent="0.25">
      <c r="A220" s="1" t="s">
        <v>5339</v>
      </c>
      <c r="B220" s="2">
        <v>2220</v>
      </c>
      <c r="C220" t="s">
        <v>5340</v>
      </c>
      <c r="D220" t="s">
        <v>5341</v>
      </c>
      <c r="E220" t="s">
        <v>5342</v>
      </c>
    </row>
    <row r="221" spans="1:6" x14ac:dyDescent="0.25">
      <c r="A221" s="1" t="s">
        <v>8260</v>
      </c>
      <c r="B221" s="2">
        <v>2221</v>
      </c>
      <c r="C221" t="s">
        <v>8261</v>
      </c>
      <c r="D221" t="s">
        <v>8262</v>
      </c>
      <c r="E221" t="s">
        <v>8263</v>
      </c>
      <c r="F221" t="s">
        <v>8264</v>
      </c>
    </row>
    <row r="222" spans="1:6" x14ac:dyDescent="0.25">
      <c r="A222" s="1" t="s">
        <v>2411</v>
      </c>
      <c r="B222" s="2">
        <v>2222</v>
      </c>
      <c r="C222" t="s">
        <v>2412</v>
      </c>
    </row>
    <row r="223" spans="1:6" x14ac:dyDescent="0.25">
      <c r="A223" s="1" t="s">
        <v>2908</v>
      </c>
      <c r="B223" s="2">
        <v>2223</v>
      </c>
      <c r="C223" t="s">
        <v>2909</v>
      </c>
      <c r="D223" t="s">
        <v>2910</v>
      </c>
      <c r="E223" t="s">
        <v>2911</v>
      </c>
    </row>
    <row r="224" spans="1:6" x14ac:dyDescent="0.25">
      <c r="A224" s="1" t="s">
        <v>4666</v>
      </c>
      <c r="B224" s="2">
        <v>2224</v>
      </c>
      <c r="C224" t="s">
        <v>4667</v>
      </c>
      <c r="D224" t="s">
        <v>4668</v>
      </c>
      <c r="E224" t="s">
        <v>4669</v>
      </c>
    </row>
    <row r="225" spans="1:7" x14ac:dyDescent="0.25">
      <c r="A225" s="1" t="s">
        <v>3637</v>
      </c>
      <c r="B225" s="2">
        <v>2225</v>
      </c>
      <c r="C225" t="s">
        <v>3638</v>
      </c>
    </row>
    <row r="226" spans="1:7" x14ac:dyDescent="0.25">
      <c r="A226" s="1" t="s">
        <v>3670</v>
      </c>
      <c r="B226" s="2">
        <v>2226</v>
      </c>
      <c r="C226" t="s">
        <v>3671</v>
      </c>
    </row>
    <row r="227" spans="1:7" x14ac:dyDescent="0.25">
      <c r="A227" s="1" t="s">
        <v>5701</v>
      </c>
      <c r="B227" s="2">
        <v>2227</v>
      </c>
      <c r="C227" t="s">
        <v>5702</v>
      </c>
      <c r="D227" t="s">
        <v>5703</v>
      </c>
      <c r="E227" t="s">
        <v>5704</v>
      </c>
    </row>
    <row r="228" spans="1:7" x14ac:dyDescent="0.25">
      <c r="A228" s="1" t="s">
        <v>7445</v>
      </c>
      <c r="B228" s="2">
        <v>2228</v>
      </c>
      <c r="C228" t="s">
        <v>7446</v>
      </c>
    </row>
    <row r="229" spans="1:7" x14ac:dyDescent="0.25">
      <c r="A229" s="1" t="s">
        <v>151</v>
      </c>
      <c r="B229" s="2">
        <v>2229</v>
      </c>
    </row>
    <row r="230" spans="1:7" x14ac:dyDescent="0.25">
      <c r="A230" s="1" t="s">
        <v>4255</v>
      </c>
      <c r="B230" s="2">
        <v>2230</v>
      </c>
      <c r="C230" t="s">
        <v>4256</v>
      </c>
      <c r="D230" t="s">
        <v>4257</v>
      </c>
      <c r="E230" t="s">
        <v>4258</v>
      </c>
    </row>
    <row r="231" spans="1:7" x14ac:dyDescent="0.25">
      <c r="A231" s="1" t="s">
        <v>4135</v>
      </c>
      <c r="B231" s="2">
        <v>2231</v>
      </c>
      <c r="C231" t="s">
        <v>4136</v>
      </c>
    </row>
    <row r="232" spans="1:7" x14ac:dyDescent="0.25">
      <c r="A232" s="1" t="s">
        <v>7463</v>
      </c>
      <c r="B232" s="2">
        <v>2232</v>
      </c>
      <c r="C232" t="s">
        <v>7464</v>
      </c>
      <c r="D232" t="s">
        <v>7465</v>
      </c>
    </row>
    <row r="233" spans="1:7" x14ac:dyDescent="0.25">
      <c r="A233" s="1" t="s">
        <v>4184</v>
      </c>
      <c r="B233" s="2">
        <v>2233</v>
      </c>
      <c r="C233" t="s">
        <v>4185</v>
      </c>
    </row>
    <row r="234" spans="1:7" x14ac:dyDescent="0.25">
      <c r="A234" s="1" t="s">
        <v>3842</v>
      </c>
      <c r="B234" s="2">
        <v>2234</v>
      </c>
      <c r="C234" t="s">
        <v>3843</v>
      </c>
      <c r="D234" t="s">
        <v>3844</v>
      </c>
      <c r="E234" t="s">
        <v>3845</v>
      </c>
    </row>
    <row r="235" spans="1:7" x14ac:dyDescent="0.25">
      <c r="A235" s="1" t="s">
        <v>1990</v>
      </c>
      <c r="B235" s="2">
        <v>2235</v>
      </c>
      <c r="C235" t="s">
        <v>1991</v>
      </c>
      <c r="D235" t="s">
        <v>1992</v>
      </c>
      <c r="E235" t="s">
        <v>1993</v>
      </c>
    </row>
    <row r="236" spans="1:7" x14ac:dyDescent="0.25">
      <c r="A236" s="1" t="s">
        <v>5589</v>
      </c>
      <c r="B236" s="2">
        <v>2236</v>
      </c>
      <c r="C236" t="s">
        <v>5590</v>
      </c>
      <c r="D236" t="s">
        <v>5591</v>
      </c>
      <c r="E236" t="s">
        <v>5592</v>
      </c>
      <c r="F236" t="s">
        <v>5593</v>
      </c>
      <c r="G236" t="s">
        <v>5594</v>
      </c>
    </row>
    <row r="237" spans="1:7" x14ac:dyDescent="0.25">
      <c r="A237" s="1" t="s">
        <v>6820</v>
      </c>
      <c r="B237" s="2">
        <v>2237</v>
      </c>
      <c r="C237" t="s">
        <v>6821</v>
      </c>
    </row>
    <row r="238" spans="1:7" x14ac:dyDescent="0.25">
      <c r="A238" s="1" t="s">
        <v>7399</v>
      </c>
      <c r="B238" s="2">
        <v>2238</v>
      </c>
      <c r="C238" t="s">
        <v>7400</v>
      </c>
      <c r="D238" t="s">
        <v>7401</v>
      </c>
      <c r="E238" t="s">
        <v>7402</v>
      </c>
    </row>
    <row r="239" spans="1:7" x14ac:dyDescent="0.25">
      <c r="A239" s="1" t="s">
        <v>7072</v>
      </c>
      <c r="B239" s="2">
        <v>2239</v>
      </c>
      <c r="C239" t="s">
        <v>7073</v>
      </c>
      <c r="D239" t="s">
        <v>7074</v>
      </c>
      <c r="E239" t="s">
        <v>7075</v>
      </c>
      <c r="F239" t="s">
        <v>7076</v>
      </c>
    </row>
    <row r="240" spans="1:7" x14ac:dyDescent="0.25">
      <c r="A240" s="1" t="s">
        <v>4261</v>
      </c>
      <c r="B240" s="2">
        <v>2240</v>
      </c>
      <c r="C240" t="s">
        <v>4262</v>
      </c>
    </row>
    <row r="241" spans="1:7" x14ac:dyDescent="0.25">
      <c r="A241" s="1" t="s">
        <v>4099</v>
      </c>
      <c r="B241" s="2">
        <v>2241</v>
      </c>
      <c r="C241" t="s">
        <v>4100</v>
      </c>
      <c r="D241" t="s">
        <v>4101</v>
      </c>
      <c r="E241" t="s">
        <v>4102</v>
      </c>
    </row>
    <row r="242" spans="1:7" x14ac:dyDescent="0.25">
      <c r="A242" s="1" t="s">
        <v>2991</v>
      </c>
      <c r="B242" s="2">
        <v>2242</v>
      </c>
      <c r="C242" t="s">
        <v>2992</v>
      </c>
    </row>
    <row r="243" spans="1:7" x14ac:dyDescent="0.25">
      <c r="A243" s="1" t="s">
        <v>8123</v>
      </c>
      <c r="B243" s="2">
        <v>2243</v>
      </c>
      <c r="C243" t="s">
        <v>8124</v>
      </c>
    </row>
    <row r="244" spans="1:7" x14ac:dyDescent="0.25">
      <c r="A244" s="1" t="s">
        <v>6072</v>
      </c>
      <c r="B244" s="2">
        <v>2244</v>
      </c>
      <c r="C244" t="s">
        <v>6073</v>
      </c>
    </row>
    <row r="245" spans="1:7" x14ac:dyDescent="0.25">
      <c r="A245" s="1" t="s">
        <v>359</v>
      </c>
      <c r="B245" s="2">
        <v>2245</v>
      </c>
    </row>
    <row r="246" spans="1:7" x14ac:dyDescent="0.25">
      <c r="A246" s="1" t="s">
        <v>1061</v>
      </c>
      <c r="B246" s="2">
        <v>2246</v>
      </c>
      <c r="C246" t="s">
        <v>1062</v>
      </c>
      <c r="D246" t="s">
        <v>1063</v>
      </c>
      <c r="E246" t="s">
        <v>1064</v>
      </c>
    </row>
    <row r="247" spans="1:7" x14ac:dyDescent="0.25">
      <c r="A247" s="1" t="s">
        <v>4696</v>
      </c>
      <c r="B247" s="2">
        <v>2247</v>
      </c>
      <c r="C247" t="s">
        <v>4697</v>
      </c>
      <c r="D247" t="s">
        <v>4698</v>
      </c>
    </row>
    <row r="248" spans="1:7" x14ac:dyDescent="0.25">
      <c r="A248" s="1" t="s">
        <v>2507</v>
      </c>
      <c r="B248" s="2">
        <v>2248</v>
      </c>
      <c r="C248" t="s">
        <v>2508</v>
      </c>
      <c r="D248" t="s">
        <v>2509</v>
      </c>
      <c r="E248" t="s">
        <v>2510</v>
      </c>
    </row>
    <row r="249" spans="1:7" x14ac:dyDescent="0.25">
      <c r="A249" s="1" t="s">
        <v>382</v>
      </c>
      <c r="B249" s="2">
        <v>2249</v>
      </c>
    </row>
    <row r="250" spans="1:7" x14ac:dyDescent="0.25">
      <c r="A250" s="1" t="s">
        <v>4158</v>
      </c>
      <c r="B250" s="2">
        <v>2250</v>
      </c>
      <c r="C250" t="s">
        <v>4159</v>
      </c>
    </row>
    <row r="251" spans="1:7" x14ac:dyDescent="0.25">
      <c r="A251" s="1" t="s">
        <v>4323</v>
      </c>
      <c r="B251" s="2">
        <v>2251</v>
      </c>
      <c r="C251" t="s">
        <v>4324</v>
      </c>
    </row>
    <row r="252" spans="1:7" x14ac:dyDescent="0.25">
      <c r="A252" s="1" t="s">
        <v>2777</v>
      </c>
      <c r="B252" s="2">
        <v>2252</v>
      </c>
      <c r="C252" t="s">
        <v>2778</v>
      </c>
    </row>
    <row r="253" spans="1:7" x14ac:dyDescent="0.25">
      <c r="A253" s="1" t="s">
        <v>2521</v>
      </c>
      <c r="B253" s="2">
        <v>2253</v>
      </c>
      <c r="C253" t="s">
        <v>2522</v>
      </c>
      <c r="D253" t="s">
        <v>2523</v>
      </c>
      <c r="E253" t="s">
        <v>2524</v>
      </c>
      <c r="F253" t="s">
        <v>2525</v>
      </c>
      <c r="G253" t="s">
        <v>2526</v>
      </c>
    </row>
    <row r="254" spans="1:7" x14ac:dyDescent="0.25">
      <c r="A254" s="1" t="s">
        <v>7277</v>
      </c>
      <c r="B254" s="2">
        <v>2254</v>
      </c>
      <c r="C254" t="s">
        <v>7278</v>
      </c>
    </row>
    <row r="255" spans="1:7" x14ac:dyDescent="0.25">
      <c r="A255" s="1" t="s">
        <v>334</v>
      </c>
      <c r="B255" s="2">
        <v>2255</v>
      </c>
    </row>
    <row r="256" spans="1:7" x14ac:dyDescent="0.25">
      <c r="A256" s="1" t="s">
        <v>6396</v>
      </c>
      <c r="B256" s="2">
        <v>2256</v>
      </c>
      <c r="C256" t="s">
        <v>6397</v>
      </c>
      <c r="D256" t="s">
        <v>6398</v>
      </c>
      <c r="E256" t="s">
        <v>6399</v>
      </c>
    </row>
    <row r="257" spans="1:7" x14ac:dyDescent="0.25">
      <c r="A257" s="1" t="s">
        <v>4303</v>
      </c>
      <c r="B257" s="2">
        <v>2257</v>
      </c>
      <c r="C257" t="s">
        <v>4304</v>
      </c>
      <c r="D257" t="s">
        <v>4305</v>
      </c>
      <c r="E257" t="s">
        <v>4306</v>
      </c>
    </row>
    <row r="258" spans="1:7" x14ac:dyDescent="0.25">
      <c r="A258" s="1" t="s">
        <v>1334</v>
      </c>
      <c r="B258" s="2">
        <v>2258</v>
      </c>
      <c r="C258" t="s">
        <v>1335</v>
      </c>
      <c r="D258" t="s">
        <v>1336</v>
      </c>
      <c r="E258" t="s">
        <v>1337</v>
      </c>
    </row>
    <row r="259" spans="1:7" x14ac:dyDescent="0.25">
      <c r="A259" s="1" t="s">
        <v>4876</v>
      </c>
      <c r="B259" s="2">
        <v>2259</v>
      </c>
      <c r="C259" t="s">
        <v>4877</v>
      </c>
    </row>
    <row r="260" spans="1:7" x14ac:dyDescent="0.25">
      <c r="A260" s="1" t="s">
        <v>1286</v>
      </c>
      <c r="B260" s="2">
        <v>2260</v>
      </c>
      <c r="C260" t="s">
        <v>1287</v>
      </c>
      <c r="D260" t="s">
        <v>1288</v>
      </c>
      <c r="E260" t="s">
        <v>1289</v>
      </c>
    </row>
    <row r="261" spans="1:7" x14ac:dyDescent="0.25">
      <c r="A261" s="1" t="s">
        <v>1160</v>
      </c>
      <c r="B261" s="2">
        <v>2261</v>
      </c>
      <c r="C261" t="s">
        <v>1161</v>
      </c>
      <c r="D261" t="s">
        <v>1162</v>
      </c>
      <c r="E261" t="s">
        <v>1163</v>
      </c>
      <c r="F261" t="s">
        <v>1164</v>
      </c>
      <c r="G261" t="s">
        <v>1165</v>
      </c>
    </row>
    <row r="262" spans="1:7" x14ac:dyDescent="0.25">
      <c r="A262" s="1" t="s">
        <v>6015</v>
      </c>
      <c r="B262" s="2">
        <v>2262</v>
      </c>
      <c r="C262" t="s">
        <v>6016</v>
      </c>
      <c r="D262" t="s">
        <v>6017</v>
      </c>
    </row>
    <row r="263" spans="1:7" x14ac:dyDescent="0.25">
      <c r="A263" s="1" t="s">
        <v>1174</v>
      </c>
      <c r="B263" s="2">
        <v>2263</v>
      </c>
      <c r="C263" t="s">
        <v>1175</v>
      </c>
      <c r="D263" t="s">
        <v>1176</v>
      </c>
      <c r="E263" t="s">
        <v>1177</v>
      </c>
      <c r="F263" t="s">
        <v>1178</v>
      </c>
      <c r="G263" t="s">
        <v>1179</v>
      </c>
    </row>
    <row r="264" spans="1:7" x14ac:dyDescent="0.25">
      <c r="A264" s="1" t="s">
        <v>687</v>
      </c>
      <c r="B264" s="2">
        <v>2264</v>
      </c>
      <c r="C264" t="s">
        <v>688</v>
      </c>
      <c r="D264" t="s">
        <v>689</v>
      </c>
    </row>
    <row r="265" spans="1:7" x14ac:dyDescent="0.25">
      <c r="A265" s="1" t="s">
        <v>6042</v>
      </c>
      <c r="B265" s="2">
        <v>2265</v>
      </c>
      <c r="C265" t="s">
        <v>6043</v>
      </c>
    </row>
    <row r="266" spans="1:7" x14ac:dyDescent="0.25">
      <c r="A266" s="1" t="s">
        <v>1088</v>
      </c>
      <c r="B266" s="2">
        <v>2266</v>
      </c>
      <c r="C266" t="s">
        <v>1089</v>
      </c>
      <c r="D266" t="s">
        <v>1090</v>
      </c>
      <c r="E266" t="s">
        <v>1091</v>
      </c>
      <c r="F266" t="s">
        <v>1092</v>
      </c>
    </row>
    <row r="267" spans="1:7" x14ac:dyDescent="0.25">
      <c r="A267" s="1" t="s">
        <v>4838</v>
      </c>
      <c r="B267" s="2">
        <v>2267</v>
      </c>
      <c r="C267" t="s">
        <v>4839</v>
      </c>
      <c r="D267" t="s">
        <v>4840</v>
      </c>
      <c r="E267" t="s">
        <v>4841</v>
      </c>
    </row>
    <row r="268" spans="1:7" x14ac:dyDescent="0.25">
      <c r="A268" s="1" t="s">
        <v>70</v>
      </c>
      <c r="B268" s="2">
        <v>2268</v>
      </c>
    </row>
    <row r="269" spans="1:7" x14ac:dyDescent="0.25">
      <c r="A269" s="1" t="s">
        <v>672</v>
      </c>
      <c r="B269" s="2">
        <v>2269</v>
      </c>
      <c r="C269" t="s">
        <v>673</v>
      </c>
      <c r="D269" t="s">
        <v>674</v>
      </c>
      <c r="E269" t="s">
        <v>675</v>
      </c>
    </row>
    <row r="270" spans="1:7" x14ac:dyDescent="0.25">
      <c r="A270" s="1" t="s">
        <v>2604</v>
      </c>
      <c r="B270" s="2">
        <v>2270</v>
      </c>
      <c r="C270" t="s">
        <v>2605</v>
      </c>
      <c r="D270" t="s">
        <v>2606</v>
      </c>
      <c r="E270" t="s">
        <v>2607</v>
      </c>
    </row>
    <row r="271" spans="1:7" x14ac:dyDescent="0.25">
      <c r="A271" s="1" t="s">
        <v>7553</v>
      </c>
      <c r="B271" s="2">
        <v>2271</v>
      </c>
      <c r="C271" t="s">
        <v>7554</v>
      </c>
      <c r="D271" t="s">
        <v>7555</v>
      </c>
      <c r="E271" t="s">
        <v>7556</v>
      </c>
    </row>
    <row r="272" spans="1:7" x14ac:dyDescent="0.25">
      <c r="A272" s="1" t="s">
        <v>3375</v>
      </c>
      <c r="B272" s="2">
        <v>2272</v>
      </c>
      <c r="C272" t="s">
        <v>3376</v>
      </c>
      <c r="D272" t="s">
        <v>3377</v>
      </c>
      <c r="E272" t="s">
        <v>3378</v>
      </c>
    </row>
    <row r="273" spans="1:5" x14ac:dyDescent="0.25">
      <c r="A273" s="1" t="s">
        <v>304</v>
      </c>
      <c r="B273" s="2">
        <v>2273</v>
      </c>
    </row>
    <row r="274" spans="1:5" x14ac:dyDescent="0.25">
      <c r="A274" s="1" t="s">
        <v>2156</v>
      </c>
      <c r="B274" s="2">
        <v>2274</v>
      </c>
      <c r="C274" t="s">
        <v>2157</v>
      </c>
      <c r="D274" t="s">
        <v>2158</v>
      </c>
      <c r="E274" t="s">
        <v>2159</v>
      </c>
    </row>
    <row r="275" spans="1:5" x14ac:dyDescent="0.25">
      <c r="A275" s="1" t="s">
        <v>1675</v>
      </c>
      <c r="B275" s="2">
        <v>2275</v>
      </c>
      <c r="C275" t="s">
        <v>1676</v>
      </c>
      <c r="D275" t="s">
        <v>1677</v>
      </c>
      <c r="E275" t="s">
        <v>1678</v>
      </c>
    </row>
    <row r="276" spans="1:5" x14ac:dyDescent="0.25">
      <c r="A276" s="1" t="s">
        <v>257</v>
      </c>
      <c r="B276" s="2">
        <v>2276</v>
      </c>
    </row>
    <row r="277" spans="1:5" x14ac:dyDescent="0.25">
      <c r="A277" s="1" t="s">
        <v>5411</v>
      </c>
      <c r="B277" s="2">
        <v>2277</v>
      </c>
      <c r="C277" t="s">
        <v>5412</v>
      </c>
      <c r="D277" t="s">
        <v>5413</v>
      </c>
      <c r="E277" t="s">
        <v>5414</v>
      </c>
    </row>
    <row r="278" spans="1:5" x14ac:dyDescent="0.25">
      <c r="A278" s="1" t="s">
        <v>3605</v>
      </c>
      <c r="B278" s="2">
        <v>2278</v>
      </c>
      <c r="C278" t="s">
        <v>3606</v>
      </c>
      <c r="D278" t="s">
        <v>3607</v>
      </c>
    </row>
    <row r="279" spans="1:5" x14ac:dyDescent="0.25">
      <c r="A279" s="1" t="s">
        <v>7195</v>
      </c>
      <c r="B279" s="2">
        <v>2279</v>
      </c>
      <c r="C279" t="s">
        <v>7196</v>
      </c>
      <c r="D279" t="s">
        <v>7197</v>
      </c>
      <c r="E279" t="s">
        <v>7198</v>
      </c>
    </row>
    <row r="280" spans="1:5" x14ac:dyDescent="0.25">
      <c r="A280" s="1" t="s">
        <v>1229</v>
      </c>
      <c r="B280" s="2">
        <v>2280</v>
      </c>
      <c r="C280" t="s">
        <v>1230</v>
      </c>
      <c r="D280" t="s">
        <v>1231</v>
      </c>
      <c r="E280" t="s">
        <v>1232</v>
      </c>
    </row>
    <row r="281" spans="1:5" x14ac:dyDescent="0.25">
      <c r="A281" s="1" t="s">
        <v>5</v>
      </c>
      <c r="B281" s="2">
        <v>2281</v>
      </c>
    </row>
    <row r="282" spans="1:5" x14ac:dyDescent="0.25">
      <c r="A282" s="1" t="s">
        <v>2297</v>
      </c>
      <c r="B282" s="2">
        <v>2282</v>
      </c>
      <c r="C282" t="s">
        <v>2298</v>
      </c>
    </row>
    <row r="283" spans="1:5" x14ac:dyDescent="0.25">
      <c r="A283" s="1" t="s">
        <v>1394</v>
      </c>
      <c r="B283" s="2">
        <v>2283</v>
      </c>
      <c r="C283" t="s">
        <v>1395</v>
      </c>
      <c r="D283" t="s">
        <v>1396</v>
      </c>
      <c r="E283" t="s">
        <v>1397</v>
      </c>
    </row>
    <row r="284" spans="1:5" x14ac:dyDescent="0.25">
      <c r="A284" s="1" t="s">
        <v>1364</v>
      </c>
      <c r="B284" s="2">
        <v>2284</v>
      </c>
      <c r="C284" t="s">
        <v>1365</v>
      </c>
      <c r="D284" t="s">
        <v>1366</v>
      </c>
      <c r="E284" t="s">
        <v>1367</v>
      </c>
    </row>
    <row r="285" spans="1:5" x14ac:dyDescent="0.25">
      <c r="A285" s="1" t="s">
        <v>2423</v>
      </c>
      <c r="B285" s="2">
        <v>2285</v>
      </c>
      <c r="C285" t="s">
        <v>2424</v>
      </c>
      <c r="D285" t="s">
        <v>2425</v>
      </c>
      <c r="E285" t="s">
        <v>2426</v>
      </c>
    </row>
    <row r="286" spans="1:5" x14ac:dyDescent="0.25">
      <c r="A286" s="1" t="s">
        <v>4824</v>
      </c>
      <c r="B286" s="2">
        <v>2286</v>
      </c>
      <c r="C286" t="s">
        <v>4825</v>
      </c>
      <c r="D286" t="s">
        <v>4826</v>
      </c>
      <c r="E286" t="s">
        <v>4827</v>
      </c>
    </row>
    <row r="287" spans="1:5" x14ac:dyDescent="0.25">
      <c r="A287" s="1" t="s">
        <v>274</v>
      </c>
      <c r="B287" s="2">
        <v>2287</v>
      </c>
    </row>
    <row r="288" spans="1:5" x14ac:dyDescent="0.25">
      <c r="A288" s="1" t="s">
        <v>6835</v>
      </c>
      <c r="B288" s="2">
        <v>2288</v>
      </c>
      <c r="C288" t="s">
        <v>6836</v>
      </c>
    </row>
    <row r="289" spans="1:9" x14ac:dyDescent="0.25">
      <c r="A289" s="1" t="s">
        <v>1264</v>
      </c>
      <c r="B289" s="2">
        <v>2289</v>
      </c>
      <c r="C289" t="s">
        <v>1265</v>
      </c>
      <c r="D289" t="s">
        <v>1266</v>
      </c>
      <c r="E289" t="s">
        <v>1267</v>
      </c>
    </row>
    <row r="290" spans="1:9" x14ac:dyDescent="0.25">
      <c r="A290" s="1" t="s">
        <v>2553</v>
      </c>
      <c r="B290" s="2">
        <v>2290</v>
      </c>
      <c r="C290" t="s">
        <v>2554</v>
      </c>
    </row>
    <row r="291" spans="1:9" x14ac:dyDescent="0.25">
      <c r="A291" s="1" t="s">
        <v>6388</v>
      </c>
      <c r="B291" s="2">
        <v>2291</v>
      </c>
      <c r="C291" t="s">
        <v>6389</v>
      </c>
    </row>
    <row r="292" spans="1:9" x14ac:dyDescent="0.25">
      <c r="A292" s="1" t="s">
        <v>1000</v>
      </c>
      <c r="B292" s="2">
        <v>2292</v>
      </c>
      <c r="C292" t="s">
        <v>1001</v>
      </c>
    </row>
    <row r="293" spans="1:9" x14ac:dyDescent="0.25">
      <c r="A293" s="1" t="s">
        <v>3498</v>
      </c>
      <c r="B293" s="2">
        <v>2293</v>
      </c>
      <c r="C293" t="s">
        <v>3499</v>
      </c>
    </row>
    <row r="294" spans="1:9" x14ac:dyDescent="0.25">
      <c r="A294" s="1" t="s">
        <v>2192</v>
      </c>
      <c r="B294" s="2">
        <v>2294</v>
      </c>
      <c r="C294" t="s">
        <v>2193</v>
      </c>
      <c r="D294" t="s">
        <v>2194</v>
      </c>
      <c r="E294" t="s">
        <v>2195</v>
      </c>
      <c r="F294" t="s">
        <v>2196</v>
      </c>
      <c r="G294" t="s">
        <v>2197</v>
      </c>
      <c r="H294" t="s">
        <v>2198</v>
      </c>
      <c r="I294" t="s">
        <v>2199</v>
      </c>
    </row>
    <row r="295" spans="1:9" x14ac:dyDescent="0.25">
      <c r="A295" s="1" t="s">
        <v>7622</v>
      </c>
      <c r="B295" s="2">
        <v>2295</v>
      </c>
      <c r="C295" t="s">
        <v>7623</v>
      </c>
      <c r="D295" t="s">
        <v>7624</v>
      </c>
      <c r="E295" t="s">
        <v>7625</v>
      </c>
    </row>
    <row r="296" spans="1:9" x14ac:dyDescent="0.25">
      <c r="A296" s="1" t="s">
        <v>5545</v>
      </c>
      <c r="B296" s="2">
        <v>2296</v>
      </c>
      <c r="C296" t="s">
        <v>5546</v>
      </c>
    </row>
    <row r="297" spans="1:9" x14ac:dyDescent="0.25">
      <c r="A297" s="1" t="s">
        <v>4621</v>
      </c>
      <c r="B297" s="2">
        <v>2297</v>
      </c>
      <c r="C297" t="s">
        <v>4622</v>
      </c>
      <c r="D297" t="s">
        <v>4623</v>
      </c>
    </row>
    <row r="298" spans="1:9" x14ac:dyDescent="0.25">
      <c r="A298" s="1" t="s">
        <v>923</v>
      </c>
      <c r="B298" s="2">
        <v>2298</v>
      </c>
      <c r="C298" t="s">
        <v>924</v>
      </c>
      <c r="D298" t="s">
        <v>925</v>
      </c>
      <c r="E298" t="s">
        <v>926</v>
      </c>
    </row>
    <row r="299" spans="1:9" x14ac:dyDescent="0.25">
      <c r="A299" s="1" t="s">
        <v>754</v>
      </c>
      <c r="B299" s="2">
        <v>2299</v>
      </c>
      <c r="C299" t="s">
        <v>755</v>
      </c>
      <c r="D299" t="s">
        <v>756</v>
      </c>
      <c r="E299" t="s">
        <v>757</v>
      </c>
      <c r="F299" t="s">
        <v>758</v>
      </c>
      <c r="G299" t="s">
        <v>759</v>
      </c>
      <c r="H299" t="s">
        <v>760</v>
      </c>
      <c r="I299" t="s">
        <v>761</v>
      </c>
    </row>
    <row r="300" spans="1:9" x14ac:dyDescent="0.25">
      <c r="A300" s="1" t="s">
        <v>796</v>
      </c>
      <c r="B300" s="2">
        <v>2300</v>
      </c>
      <c r="C300" t="s">
        <v>797</v>
      </c>
    </row>
    <row r="301" spans="1:9" x14ac:dyDescent="0.25">
      <c r="A301" s="1" t="s">
        <v>3686</v>
      </c>
      <c r="B301" s="2">
        <v>2301</v>
      </c>
      <c r="C301" t="s">
        <v>3687</v>
      </c>
      <c r="D301" t="s">
        <v>3688</v>
      </c>
      <c r="E301" t="s">
        <v>3689</v>
      </c>
    </row>
    <row r="302" spans="1:9" x14ac:dyDescent="0.25">
      <c r="A302" s="1" t="s">
        <v>2904</v>
      </c>
      <c r="B302" s="2">
        <v>2302</v>
      </c>
      <c r="C302" t="s">
        <v>2905</v>
      </c>
      <c r="D302" t="s">
        <v>2906</v>
      </c>
      <c r="E302" t="s">
        <v>2907</v>
      </c>
    </row>
    <row r="303" spans="1:9" x14ac:dyDescent="0.25">
      <c r="A303" s="1" t="s">
        <v>4548</v>
      </c>
      <c r="B303" s="2">
        <v>2303</v>
      </c>
      <c r="C303" t="s">
        <v>4549</v>
      </c>
      <c r="D303" t="s">
        <v>4550</v>
      </c>
      <c r="E303" t="s">
        <v>4551</v>
      </c>
    </row>
    <row r="304" spans="1:9" x14ac:dyDescent="0.25">
      <c r="A304" s="1" t="s">
        <v>4301</v>
      </c>
      <c r="B304" s="2">
        <v>2304</v>
      </c>
      <c r="C304" t="s">
        <v>4302</v>
      </c>
    </row>
    <row r="305" spans="1:7" x14ac:dyDescent="0.25">
      <c r="A305" s="1" t="s">
        <v>3101</v>
      </c>
      <c r="B305" s="2">
        <v>2305</v>
      </c>
      <c r="C305" t="s">
        <v>3102</v>
      </c>
    </row>
    <row r="306" spans="1:7" x14ac:dyDescent="0.25">
      <c r="A306" s="1" t="s">
        <v>95</v>
      </c>
      <c r="B306" s="2">
        <v>2306</v>
      </c>
    </row>
    <row r="307" spans="1:7" x14ac:dyDescent="0.25">
      <c r="A307" s="1" t="s">
        <v>2505</v>
      </c>
      <c r="B307" s="2">
        <v>2307</v>
      </c>
      <c r="C307" t="s">
        <v>2506</v>
      </c>
    </row>
    <row r="308" spans="1:7" x14ac:dyDescent="0.25">
      <c r="A308" s="1" t="s">
        <v>7909</v>
      </c>
      <c r="B308" s="2">
        <v>2308</v>
      </c>
      <c r="C308" t="s">
        <v>7910</v>
      </c>
      <c r="D308" t="s">
        <v>7911</v>
      </c>
      <c r="E308" t="s">
        <v>7912</v>
      </c>
    </row>
    <row r="309" spans="1:7" x14ac:dyDescent="0.25">
      <c r="A309" s="1" t="s">
        <v>2759</v>
      </c>
      <c r="B309" s="2">
        <v>2309</v>
      </c>
      <c r="C309" t="s">
        <v>2760</v>
      </c>
      <c r="D309" t="s">
        <v>2761</v>
      </c>
      <c r="E309" t="s">
        <v>2762</v>
      </c>
    </row>
    <row r="310" spans="1:7" x14ac:dyDescent="0.25">
      <c r="A310" s="1" t="s">
        <v>3456</v>
      </c>
      <c r="B310" s="2">
        <v>2310</v>
      </c>
      <c r="C310" t="s">
        <v>3457</v>
      </c>
    </row>
    <row r="311" spans="1:7" x14ac:dyDescent="0.25">
      <c r="A311" s="1" t="s">
        <v>2401</v>
      </c>
      <c r="B311" s="2">
        <v>2311</v>
      </c>
      <c r="C311" t="s">
        <v>2402</v>
      </c>
      <c r="D311" t="s">
        <v>2403</v>
      </c>
      <c r="E311" t="s">
        <v>2404</v>
      </c>
    </row>
    <row r="312" spans="1:7" x14ac:dyDescent="0.25">
      <c r="A312" s="1" t="s">
        <v>5639</v>
      </c>
      <c r="B312" s="2">
        <v>2312</v>
      </c>
      <c r="C312" t="s">
        <v>5640</v>
      </c>
      <c r="D312" t="s">
        <v>5641</v>
      </c>
    </row>
    <row r="313" spans="1:7" x14ac:dyDescent="0.25">
      <c r="A313" s="1" t="s">
        <v>5343</v>
      </c>
      <c r="B313" s="2">
        <v>2313</v>
      </c>
      <c r="C313" t="s">
        <v>5344</v>
      </c>
    </row>
    <row r="314" spans="1:7" x14ac:dyDescent="0.25">
      <c r="A314" s="1" t="s">
        <v>623</v>
      </c>
      <c r="B314" s="2">
        <v>2314</v>
      </c>
      <c r="C314" t="s">
        <v>624</v>
      </c>
      <c r="D314" t="s">
        <v>625</v>
      </c>
      <c r="E314" t="s">
        <v>626</v>
      </c>
    </row>
    <row r="315" spans="1:7" x14ac:dyDescent="0.25">
      <c r="A315" s="1" t="s">
        <v>2950</v>
      </c>
      <c r="B315" s="2">
        <v>2315</v>
      </c>
      <c r="C315" t="s">
        <v>2951</v>
      </c>
    </row>
    <row r="316" spans="1:7" x14ac:dyDescent="0.25">
      <c r="A316" s="1" t="s">
        <v>7488</v>
      </c>
      <c r="B316" s="2">
        <v>2316</v>
      </c>
      <c r="C316" t="s">
        <v>7489</v>
      </c>
    </row>
    <row r="317" spans="1:7" x14ac:dyDescent="0.25">
      <c r="A317" s="1" t="s">
        <v>6547</v>
      </c>
      <c r="B317" s="2">
        <v>2317</v>
      </c>
      <c r="C317" t="s">
        <v>6548</v>
      </c>
      <c r="D317" t="s">
        <v>6549</v>
      </c>
      <c r="E317" t="s">
        <v>6550</v>
      </c>
      <c r="F317" t="s">
        <v>6551</v>
      </c>
      <c r="G317" t="s">
        <v>6552</v>
      </c>
    </row>
    <row r="318" spans="1:7" x14ac:dyDescent="0.25">
      <c r="A318" s="1" t="s">
        <v>5485</v>
      </c>
      <c r="B318" s="2">
        <v>2318</v>
      </c>
      <c r="C318" t="s">
        <v>5486</v>
      </c>
      <c r="D318" t="s">
        <v>5487</v>
      </c>
      <c r="E318" t="s">
        <v>5488</v>
      </c>
    </row>
    <row r="319" spans="1:7" x14ac:dyDescent="0.25">
      <c r="A319" s="1" t="s">
        <v>6195</v>
      </c>
      <c r="B319" s="2">
        <v>2319</v>
      </c>
      <c r="C319" t="s">
        <v>6196</v>
      </c>
    </row>
    <row r="320" spans="1:7" x14ac:dyDescent="0.25">
      <c r="A320" s="1" t="s">
        <v>6691</v>
      </c>
      <c r="B320" s="2">
        <v>2320</v>
      </c>
      <c r="C320" t="s">
        <v>6692</v>
      </c>
      <c r="D320" t="s">
        <v>6693</v>
      </c>
      <c r="E320" t="s">
        <v>6694</v>
      </c>
      <c r="F320" t="s">
        <v>6695</v>
      </c>
    </row>
    <row r="321" spans="1:9" x14ac:dyDescent="0.25">
      <c r="A321" s="1" t="s">
        <v>7986</v>
      </c>
      <c r="B321" s="2">
        <v>2321</v>
      </c>
      <c r="C321" t="s">
        <v>7987</v>
      </c>
      <c r="D321" t="s">
        <v>7988</v>
      </c>
      <c r="E321" t="s">
        <v>7989</v>
      </c>
    </row>
    <row r="322" spans="1:9" x14ac:dyDescent="0.25">
      <c r="A322" s="1" t="s">
        <v>7856</v>
      </c>
      <c r="B322" s="2">
        <v>2322</v>
      </c>
      <c r="C322" t="s">
        <v>7857</v>
      </c>
      <c r="D322" t="s">
        <v>7858</v>
      </c>
      <c r="E322" t="s">
        <v>7859</v>
      </c>
    </row>
    <row r="323" spans="1:9" x14ac:dyDescent="0.25">
      <c r="A323" s="1" t="s">
        <v>1593</v>
      </c>
      <c r="B323" s="2">
        <v>2323</v>
      </c>
      <c r="C323" t="s">
        <v>1594</v>
      </c>
      <c r="D323" t="s">
        <v>1595</v>
      </c>
      <c r="E323" t="s">
        <v>1596</v>
      </c>
      <c r="F323" t="s">
        <v>1597</v>
      </c>
      <c r="G323" t="s">
        <v>1598</v>
      </c>
      <c r="H323" t="s">
        <v>1599</v>
      </c>
      <c r="I323" t="s">
        <v>1600</v>
      </c>
    </row>
    <row r="324" spans="1:9" x14ac:dyDescent="0.25">
      <c r="A324" s="1" t="s">
        <v>7163</v>
      </c>
      <c r="B324" s="2">
        <v>2324</v>
      </c>
      <c r="C324" t="s">
        <v>7164</v>
      </c>
      <c r="D324" t="s">
        <v>7165</v>
      </c>
      <c r="E324" t="s">
        <v>7166</v>
      </c>
    </row>
    <row r="325" spans="1:9" x14ac:dyDescent="0.25">
      <c r="A325" s="1" t="s">
        <v>2987</v>
      </c>
      <c r="B325" s="2">
        <v>2325</v>
      </c>
      <c r="C325" t="s">
        <v>2988</v>
      </c>
      <c r="D325" t="s">
        <v>2989</v>
      </c>
      <c r="E325" t="s">
        <v>2990</v>
      </c>
    </row>
    <row r="326" spans="1:9" x14ac:dyDescent="0.25">
      <c r="A326" s="1" t="s">
        <v>7184</v>
      </c>
      <c r="B326" s="2">
        <v>2326</v>
      </c>
      <c r="C326" t="s">
        <v>7185</v>
      </c>
      <c r="D326" t="s">
        <v>7186</v>
      </c>
      <c r="E326" t="s">
        <v>7187</v>
      </c>
    </row>
    <row r="327" spans="1:9" x14ac:dyDescent="0.25">
      <c r="A327" s="1" t="s">
        <v>5271</v>
      </c>
      <c r="B327" s="2">
        <v>2327</v>
      </c>
      <c r="C327" t="s">
        <v>5272</v>
      </c>
    </row>
    <row r="328" spans="1:9" x14ac:dyDescent="0.25">
      <c r="A328" s="1" t="s">
        <v>4156</v>
      </c>
      <c r="B328" s="2">
        <v>2328</v>
      </c>
      <c r="C328" t="s">
        <v>4157</v>
      </c>
    </row>
    <row r="329" spans="1:9" x14ac:dyDescent="0.25">
      <c r="A329" s="1" t="s">
        <v>2501</v>
      </c>
      <c r="B329" s="2">
        <v>2329</v>
      </c>
      <c r="C329" t="s">
        <v>2502</v>
      </c>
      <c r="D329" t="s">
        <v>2503</v>
      </c>
      <c r="E329" t="s">
        <v>2504</v>
      </c>
    </row>
    <row r="330" spans="1:9" x14ac:dyDescent="0.25">
      <c r="A330" s="1" t="s">
        <v>2671</v>
      </c>
      <c r="B330" s="2">
        <v>2330</v>
      </c>
      <c r="C330" t="s">
        <v>2672</v>
      </c>
      <c r="D330" t="s">
        <v>2673</v>
      </c>
      <c r="E330" t="s">
        <v>2674</v>
      </c>
    </row>
    <row r="331" spans="1:9" x14ac:dyDescent="0.25">
      <c r="A331" s="1" t="s">
        <v>5029</v>
      </c>
      <c r="B331" s="2">
        <v>2331</v>
      </c>
      <c r="C331" t="s">
        <v>5030</v>
      </c>
      <c r="D331" t="s">
        <v>5031</v>
      </c>
      <c r="E331" t="s">
        <v>5032</v>
      </c>
      <c r="F331" t="s">
        <v>5033</v>
      </c>
    </row>
    <row r="332" spans="1:9" x14ac:dyDescent="0.25">
      <c r="A332" s="1" t="s">
        <v>8431</v>
      </c>
      <c r="B332" s="2">
        <v>2332</v>
      </c>
      <c r="C332" t="s">
        <v>8432</v>
      </c>
      <c r="D332" t="s">
        <v>8433</v>
      </c>
      <c r="E332" t="s">
        <v>8434</v>
      </c>
      <c r="F332" t="s">
        <v>8435</v>
      </c>
    </row>
    <row r="333" spans="1:9" x14ac:dyDescent="0.25">
      <c r="A333" s="1" t="s">
        <v>744</v>
      </c>
      <c r="B333" s="2">
        <v>2333</v>
      </c>
      <c r="C333" t="s">
        <v>745</v>
      </c>
      <c r="D333" t="s">
        <v>746</v>
      </c>
      <c r="E333" t="s">
        <v>747</v>
      </c>
    </row>
    <row r="334" spans="1:9" x14ac:dyDescent="0.25">
      <c r="A334" s="1" t="s">
        <v>2399</v>
      </c>
      <c r="B334" s="2">
        <v>2334</v>
      </c>
      <c r="C334" t="s">
        <v>2400</v>
      </c>
    </row>
    <row r="335" spans="1:9" x14ac:dyDescent="0.25">
      <c r="A335" s="1" t="s">
        <v>7153</v>
      </c>
      <c r="B335" s="2">
        <v>2335</v>
      </c>
      <c r="C335" t="s">
        <v>7154</v>
      </c>
      <c r="D335" t="s">
        <v>7155</v>
      </c>
      <c r="E335" t="s">
        <v>7156</v>
      </c>
      <c r="F335" t="s">
        <v>7157</v>
      </c>
      <c r="G335" t="s">
        <v>7158</v>
      </c>
      <c r="H335" t="s">
        <v>7159</v>
      </c>
      <c r="I335" t="s">
        <v>7160</v>
      </c>
    </row>
    <row r="336" spans="1:9" x14ac:dyDescent="0.25">
      <c r="A336" s="1" t="s">
        <v>723</v>
      </c>
      <c r="B336" s="2">
        <v>2336</v>
      </c>
      <c r="C336" t="s">
        <v>724</v>
      </c>
      <c r="D336" t="s">
        <v>725</v>
      </c>
      <c r="E336" t="s">
        <v>726</v>
      </c>
    </row>
    <row r="337" spans="1:7" x14ac:dyDescent="0.25">
      <c r="A337" s="1" t="s">
        <v>1639</v>
      </c>
      <c r="B337" s="2">
        <v>2337</v>
      </c>
      <c r="C337" t="s">
        <v>1640</v>
      </c>
      <c r="D337" t="s">
        <v>1641</v>
      </c>
    </row>
    <row r="338" spans="1:7" x14ac:dyDescent="0.25">
      <c r="A338" s="1" t="s">
        <v>748</v>
      </c>
      <c r="B338" s="2">
        <v>2338</v>
      </c>
      <c r="C338" t="s">
        <v>749</v>
      </c>
    </row>
    <row r="339" spans="1:7" x14ac:dyDescent="0.25">
      <c r="A339" s="1" t="s">
        <v>8138</v>
      </c>
      <c r="B339" s="2">
        <v>2339</v>
      </c>
      <c r="C339" t="s">
        <v>8139</v>
      </c>
    </row>
    <row r="340" spans="1:7" x14ac:dyDescent="0.25">
      <c r="A340" s="1" t="s">
        <v>308</v>
      </c>
      <c r="B340" s="2">
        <v>2340</v>
      </c>
    </row>
    <row r="341" spans="1:7" x14ac:dyDescent="0.25">
      <c r="A341" s="1" t="s">
        <v>6513</v>
      </c>
      <c r="B341" s="2">
        <v>2341</v>
      </c>
      <c r="C341" t="s">
        <v>6514</v>
      </c>
      <c r="D341" t="s">
        <v>6515</v>
      </c>
      <c r="E341" t="s">
        <v>6516</v>
      </c>
      <c r="F341" t="s">
        <v>6517</v>
      </c>
      <c r="G341" t="s">
        <v>6518</v>
      </c>
    </row>
    <row r="342" spans="1:7" x14ac:dyDescent="0.25">
      <c r="A342" s="1" t="s">
        <v>5226</v>
      </c>
      <c r="B342" s="2">
        <v>2342</v>
      </c>
      <c r="C342" t="s">
        <v>5227</v>
      </c>
      <c r="D342" t="s">
        <v>5228</v>
      </c>
      <c r="E342" t="s">
        <v>5229</v>
      </c>
    </row>
    <row r="343" spans="1:7" x14ac:dyDescent="0.25">
      <c r="A343" s="1" t="s">
        <v>2453</v>
      </c>
      <c r="B343" s="2">
        <v>2343</v>
      </c>
      <c r="C343" t="s">
        <v>2454</v>
      </c>
      <c r="D343" t="s">
        <v>2455</v>
      </c>
      <c r="E343" t="s">
        <v>2456</v>
      </c>
    </row>
    <row r="344" spans="1:7" x14ac:dyDescent="0.25">
      <c r="A344" s="1" t="s">
        <v>7672</v>
      </c>
      <c r="B344" s="2">
        <v>2344</v>
      </c>
      <c r="C344" t="s">
        <v>7673</v>
      </c>
    </row>
    <row r="345" spans="1:7" x14ac:dyDescent="0.25">
      <c r="A345" s="1" t="s">
        <v>578</v>
      </c>
      <c r="B345" s="2">
        <v>2345</v>
      </c>
      <c r="C345" t="s">
        <v>579</v>
      </c>
      <c r="D345" t="s">
        <v>580</v>
      </c>
      <c r="E345" t="s">
        <v>581</v>
      </c>
    </row>
    <row r="346" spans="1:7" x14ac:dyDescent="0.25">
      <c r="A346" s="1" t="s">
        <v>4972</v>
      </c>
      <c r="B346" s="2">
        <v>2346</v>
      </c>
      <c r="C346" t="s">
        <v>4973</v>
      </c>
      <c r="D346" t="s">
        <v>4974</v>
      </c>
      <c r="E346" t="s">
        <v>4975</v>
      </c>
    </row>
    <row r="347" spans="1:7" x14ac:dyDescent="0.25">
      <c r="A347" s="1" t="s">
        <v>7524</v>
      </c>
      <c r="B347" s="2">
        <v>2347</v>
      </c>
      <c r="C347" t="s">
        <v>7525</v>
      </c>
    </row>
    <row r="348" spans="1:7" x14ac:dyDescent="0.25">
      <c r="A348" s="1" t="s">
        <v>5064</v>
      </c>
      <c r="B348" s="2">
        <v>2348</v>
      </c>
      <c r="C348" t="s">
        <v>5065</v>
      </c>
    </row>
    <row r="349" spans="1:7" x14ac:dyDescent="0.25">
      <c r="A349" s="1" t="s">
        <v>6950</v>
      </c>
      <c r="B349" s="2">
        <v>2349</v>
      </c>
      <c r="C349" t="s">
        <v>6951</v>
      </c>
    </row>
    <row r="350" spans="1:7" x14ac:dyDescent="0.25">
      <c r="A350" s="1" t="s">
        <v>6917</v>
      </c>
      <c r="B350" s="2">
        <v>2350</v>
      </c>
      <c r="C350" t="s">
        <v>6918</v>
      </c>
      <c r="D350" t="s">
        <v>6919</v>
      </c>
      <c r="E350" t="s">
        <v>6920</v>
      </c>
    </row>
    <row r="351" spans="1:7" x14ac:dyDescent="0.25">
      <c r="A351" s="1" t="s">
        <v>202</v>
      </c>
      <c r="B351" s="2">
        <v>2351</v>
      </c>
    </row>
    <row r="352" spans="1:7" x14ac:dyDescent="0.25">
      <c r="A352" s="1" t="s">
        <v>1605</v>
      </c>
      <c r="B352" s="2">
        <v>2352</v>
      </c>
      <c r="C352" t="s">
        <v>1606</v>
      </c>
    </row>
    <row r="353" spans="1:7" x14ac:dyDescent="0.25">
      <c r="A353" s="1" t="s">
        <v>8046</v>
      </c>
      <c r="B353" s="2">
        <v>2353</v>
      </c>
      <c r="C353" t="s">
        <v>8047</v>
      </c>
    </row>
    <row r="354" spans="1:7" x14ac:dyDescent="0.25">
      <c r="A354" s="1" t="s">
        <v>1667</v>
      </c>
      <c r="B354" s="2">
        <v>2354</v>
      </c>
      <c r="C354" t="s">
        <v>1668</v>
      </c>
    </row>
    <row r="355" spans="1:7" x14ac:dyDescent="0.25">
      <c r="A355" s="1" t="s">
        <v>1978</v>
      </c>
      <c r="B355" s="2">
        <v>2355</v>
      </c>
      <c r="C355" t="s">
        <v>1979</v>
      </c>
      <c r="D355" t="s">
        <v>1980</v>
      </c>
      <c r="E355" t="s">
        <v>1981</v>
      </c>
    </row>
    <row r="356" spans="1:7" x14ac:dyDescent="0.25">
      <c r="A356" s="1" t="s">
        <v>10</v>
      </c>
      <c r="B356" s="2">
        <v>2356</v>
      </c>
    </row>
    <row r="357" spans="1:7" x14ac:dyDescent="0.25">
      <c r="A357" s="1" t="s">
        <v>1994</v>
      </c>
      <c r="B357" s="2">
        <v>2357</v>
      </c>
      <c r="C357" t="s">
        <v>1995</v>
      </c>
    </row>
    <row r="358" spans="1:7" x14ac:dyDescent="0.25">
      <c r="A358" s="1" t="s">
        <v>3931</v>
      </c>
      <c r="B358" s="2">
        <v>2358</v>
      </c>
      <c r="C358" t="s">
        <v>3932</v>
      </c>
    </row>
    <row r="359" spans="1:7" x14ac:dyDescent="0.25">
      <c r="A359" s="1" t="s">
        <v>2133</v>
      </c>
      <c r="B359" s="2">
        <v>2359</v>
      </c>
      <c r="C359" t="s">
        <v>2134</v>
      </c>
    </row>
    <row r="360" spans="1:7" x14ac:dyDescent="0.25">
      <c r="A360" s="1" t="s">
        <v>8148</v>
      </c>
      <c r="B360" s="2">
        <v>2360</v>
      </c>
      <c r="C360" t="s">
        <v>8149</v>
      </c>
    </row>
    <row r="361" spans="1:7" x14ac:dyDescent="0.25">
      <c r="A361" s="1" t="s">
        <v>7430</v>
      </c>
      <c r="B361" s="2">
        <v>2361</v>
      </c>
      <c r="C361" t="s">
        <v>7431</v>
      </c>
      <c r="D361" t="s">
        <v>7432</v>
      </c>
    </row>
    <row r="362" spans="1:7" x14ac:dyDescent="0.25">
      <c r="A362" s="1" t="s">
        <v>4373</v>
      </c>
      <c r="B362" s="2">
        <v>2362</v>
      </c>
      <c r="C362" t="s">
        <v>4374</v>
      </c>
      <c r="D362" t="s">
        <v>4375</v>
      </c>
      <c r="E362" t="s">
        <v>4376</v>
      </c>
      <c r="F362" t="s">
        <v>4377</v>
      </c>
      <c r="G362" t="s">
        <v>4378</v>
      </c>
    </row>
    <row r="363" spans="1:7" x14ac:dyDescent="0.25">
      <c r="A363" s="1" t="s">
        <v>2958</v>
      </c>
      <c r="B363" s="2">
        <v>2363</v>
      </c>
      <c r="C363" t="s">
        <v>2959</v>
      </c>
    </row>
    <row r="364" spans="1:7" x14ac:dyDescent="0.25">
      <c r="A364" s="1" t="s">
        <v>7998</v>
      </c>
      <c r="B364" s="2">
        <v>2364</v>
      </c>
      <c r="C364" t="s">
        <v>7999</v>
      </c>
    </row>
    <row r="365" spans="1:7" x14ac:dyDescent="0.25">
      <c r="A365" s="1" t="s">
        <v>81</v>
      </c>
      <c r="B365" s="2">
        <v>2365</v>
      </c>
    </row>
    <row r="366" spans="1:7" x14ac:dyDescent="0.25">
      <c r="A366" s="1" t="s">
        <v>122</v>
      </c>
      <c r="B366" s="2">
        <v>2366</v>
      </c>
    </row>
    <row r="367" spans="1:7" x14ac:dyDescent="0.25">
      <c r="A367" s="1" t="s">
        <v>3433</v>
      </c>
      <c r="B367" s="2">
        <v>2367</v>
      </c>
      <c r="C367" t="s">
        <v>3434</v>
      </c>
      <c r="D367" t="s">
        <v>3435</v>
      </c>
      <c r="E367" t="s">
        <v>3436</v>
      </c>
    </row>
    <row r="368" spans="1:7" x14ac:dyDescent="0.25">
      <c r="A368" s="1" t="s">
        <v>6747</v>
      </c>
      <c r="B368" s="2">
        <v>2368</v>
      </c>
      <c r="C368" t="s">
        <v>6748</v>
      </c>
      <c r="D368" t="s">
        <v>6749</v>
      </c>
      <c r="E368" t="s">
        <v>6750</v>
      </c>
    </row>
    <row r="369" spans="1:6" x14ac:dyDescent="0.25">
      <c r="A369" s="1" t="s">
        <v>2239</v>
      </c>
      <c r="B369" s="2">
        <v>2369</v>
      </c>
      <c r="C369" t="s">
        <v>2240</v>
      </c>
    </row>
    <row r="370" spans="1:6" x14ac:dyDescent="0.25">
      <c r="A370" s="1" t="s">
        <v>556</v>
      </c>
      <c r="B370" s="2">
        <v>2370</v>
      </c>
      <c r="C370" t="s">
        <v>557</v>
      </c>
      <c r="D370" t="s">
        <v>558</v>
      </c>
      <c r="E370" t="s">
        <v>559</v>
      </c>
    </row>
    <row r="371" spans="1:6" x14ac:dyDescent="0.25">
      <c r="A371" s="1" t="s">
        <v>6618</v>
      </c>
      <c r="B371" s="2">
        <v>2371</v>
      </c>
      <c r="C371" t="s">
        <v>6619</v>
      </c>
      <c r="D371" t="s">
        <v>6620</v>
      </c>
      <c r="E371" t="s">
        <v>6621</v>
      </c>
    </row>
    <row r="372" spans="1:6" x14ac:dyDescent="0.25">
      <c r="A372" s="1" t="s">
        <v>1449</v>
      </c>
      <c r="B372" s="2">
        <v>2372</v>
      </c>
      <c r="C372" t="s">
        <v>1450</v>
      </c>
      <c r="D372" t="s">
        <v>1451</v>
      </c>
      <c r="E372" t="s">
        <v>1452</v>
      </c>
    </row>
    <row r="373" spans="1:6" x14ac:dyDescent="0.25">
      <c r="A373" s="1" t="s">
        <v>5938</v>
      </c>
      <c r="B373" s="2">
        <v>2373</v>
      </c>
      <c r="C373" t="s">
        <v>5939</v>
      </c>
      <c r="D373" t="s">
        <v>5940</v>
      </c>
      <c r="E373" t="s">
        <v>5941</v>
      </c>
      <c r="F373" t="s">
        <v>5942</v>
      </c>
    </row>
    <row r="374" spans="1:6" x14ac:dyDescent="0.25">
      <c r="A374" s="1" t="s">
        <v>1607</v>
      </c>
      <c r="B374" s="2">
        <v>2374</v>
      </c>
      <c r="C374" t="s">
        <v>1608</v>
      </c>
      <c r="D374" t="s">
        <v>1609</v>
      </c>
      <c r="E374" t="s">
        <v>1610</v>
      </c>
    </row>
    <row r="375" spans="1:6" x14ac:dyDescent="0.25">
      <c r="A375" s="1" t="s">
        <v>6121</v>
      </c>
      <c r="B375" s="2">
        <v>2375</v>
      </c>
      <c r="C375" t="s">
        <v>6122</v>
      </c>
      <c r="D375" t="s">
        <v>6123</v>
      </c>
      <c r="E375" t="s">
        <v>6124</v>
      </c>
    </row>
    <row r="376" spans="1:6" x14ac:dyDescent="0.25">
      <c r="A376" s="1" t="s">
        <v>4535</v>
      </c>
      <c r="B376" s="2">
        <v>2376</v>
      </c>
      <c r="C376" t="s">
        <v>4536</v>
      </c>
      <c r="D376" t="s">
        <v>4537</v>
      </c>
      <c r="E376" t="s">
        <v>4538</v>
      </c>
    </row>
    <row r="377" spans="1:6" x14ac:dyDescent="0.25">
      <c r="A377" s="1" t="s">
        <v>8110</v>
      </c>
      <c r="B377" s="2">
        <v>2377</v>
      </c>
      <c r="C377" t="s">
        <v>8111</v>
      </c>
      <c r="D377" t="s">
        <v>8112</v>
      </c>
      <c r="E377" t="s">
        <v>8113</v>
      </c>
    </row>
    <row r="378" spans="1:6" x14ac:dyDescent="0.25">
      <c r="A378" s="1" t="s">
        <v>1884</v>
      </c>
      <c r="B378" s="2">
        <v>2378</v>
      </c>
      <c r="C378" t="s">
        <v>1885</v>
      </c>
      <c r="D378" t="s">
        <v>1886</v>
      </c>
      <c r="E378" t="s">
        <v>1887</v>
      </c>
    </row>
    <row r="379" spans="1:6" x14ac:dyDescent="0.25">
      <c r="A379" s="1" t="s">
        <v>6364</v>
      </c>
      <c r="B379" s="2">
        <v>2379</v>
      </c>
      <c r="C379" t="s">
        <v>6365</v>
      </c>
      <c r="D379" t="s">
        <v>6366</v>
      </c>
      <c r="E379" t="s">
        <v>6367</v>
      </c>
    </row>
    <row r="380" spans="1:6" x14ac:dyDescent="0.25">
      <c r="A380" s="1" t="s">
        <v>4888</v>
      </c>
      <c r="B380" s="2">
        <v>2380</v>
      </c>
      <c r="C380" t="s">
        <v>4889</v>
      </c>
      <c r="D380" t="s">
        <v>4890</v>
      </c>
      <c r="E380" t="s">
        <v>4891</v>
      </c>
    </row>
    <row r="381" spans="1:6" x14ac:dyDescent="0.25">
      <c r="A381" s="1" t="s">
        <v>5777</v>
      </c>
      <c r="B381" s="2">
        <v>2381</v>
      </c>
      <c r="C381" t="s">
        <v>5778</v>
      </c>
    </row>
    <row r="382" spans="1:6" x14ac:dyDescent="0.25">
      <c r="A382" s="1" t="s">
        <v>88</v>
      </c>
      <c r="B382" s="2">
        <v>2382</v>
      </c>
    </row>
    <row r="383" spans="1:6" x14ac:dyDescent="0.25">
      <c r="A383" s="1" t="s">
        <v>4113</v>
      </c>
      <c r="B383" s="2">
        <v>2383</v>
      </c>
      <c r="C383" t="s">
        <v>4114</v>
      </c>
    </row>
    <row r="384" spans="1:6" x14ac:dyDescent="0.25">
      <c r="A384" s="1" t="s">
        <v>4506</v>
      </c>
      <c r="B384" s="2">
        <v>2384</v>
      </c>
      <c r="C384" t="s">
        <v>4507</v>
      </c>
    </row>
    <row r="385" spans="1:9" x14ac:dyDescent="0.25">
      <c r="A385" s="1" t="s">
        <v>2475</v>
      </c>
      <c r="B385" s="2">
        <v>2385</v>
      </c>
      <c r="C385" t="s">
        <v>2476</v>
      </c>
      <c r="D385" t="s">
        <v>2477</v>
      </c>
      <c r="E385" t="s">
        <v>2478</v>
      </c>
      <c r="F385" t="s">
        <v>2479</v>
      </c>
      <c r="G385" t="s">
        <v>2480</v>
      </c>
      <c r="H385" t="s">
        <v>2481</v>
      </c>
      <c r="I385" t="s">
        <v>2482</v>
      </c>
    </row>
    <row r="386" spans="1:9" x14ac:dyDescent="0.25">
      <c r="A386" s="1" t="s">
        <v>2160</v>
      </c>
      <c r="B386" s="2">
        <v>2386</v>
      </c>
      <c r="C386" t="s">
        <v>2161</v>
      </c>
      <c r="D386" t="s">
        <v>2162</v>
      </c>
      <c r="E386" t="s">
        <v>2163</v>
      </c>
    </row>
    <row r="387" spans="1:9" x14ac:dyDescent="0.25">
      <c r="A387" s="1" t="s">
        <v>324</v>
      </c>
      <c r="B387" s="2">
        <v>2387</v>
      </c>
    </row>
    <row r="388" spans="1:9" x14ac:dyDescent="0.25">
      <c r="A388" s="1" t="s">
        <v>1441</v>
      </c>
      <c r="B388" s="2">
        <v>2388</v>
      </c>
      <c r="C388" t="s">
        <v>1442</v>
      </c>
      <c r="D388" t="s">
        <v>1443</v>
      </c>
      <c r="E388" t="s">
        <v>1444</v>
      </c>
      <c r="F388" t="s">
        <v>1445</v>
      </c>
      <c r="G388" t="s">
        <v>1446</v>
      </c>
    </row>
    <row r="389" spans="1:9" x14ac:dyDescent="0.25">
      <c r="A389" s="1" t="s">
        <v>6251</v>
      </c>
      <c r="B389" s="2">
        <v>2389</v>
      </c>
      <c r="C389" t="s">
        <v>6252</v>
      </c>
      <c r="D389" t="s">
        <v>6253</v>
      </c>
      <c r="E389" t="s">
        <v>6254</v>
      </c>
    </row>
    <row r="390" spans="1:9" x14ac:dyDescent="0.25">
      <c r="A390" s="1" t="s">
        <v>2572</v>
      </c>
      <c r="B390" s="2">
        <v>2390</v>
      </c>
      <c r="C390" t="s">
        <v>2573</v>
      </c>
      <c r="D390" t="s">
        <v>2574</v>
      </c>
      <c r="E390" t="s">
        <v>2575</v>
      </c>
    </row>
    <row r="391" spans="1:9" x14ac:dyDescent="0.25">
      <c r="A391" s="1" t="s">
        <v>4795</v>
      </c>
      <c r="B391" s="2">
        <v>2391</v>
      </c>
      <c r="C391" t="s">
        <v>4796</v>
      </c>
    </row>
    <row r="392" spans="1:9" x14ac:dyDescent="0.25">
      <c r="A392" s="1" t="s">
        <v>63</v>
      </c>
      <c r="B392" s="2">
        <v>2392</v>
      </c>
    </row>
    <row r="393" spans="1:9" x14ac:dyDescent="0.25">
      <c r="A393" s="1" t="s">
        <v>5276</v>
      </c>
      <c r="B393" s="2">
        <v>2393</v>
      </c>
      <c r="C393" t="s">
        <v>5277</v>
      </c>
    </row>
    <row r="394" spans="1:9" x14ac:dyDescent="0.25">
      <c r="A394" s="1" t="s">
        <v>6384</v>
      </c>
      <c r="B394" s="2">
        <v>2394</v>
      </c>
      <c r="C394" t="s">
        <v>6385</v>
      </c>
      <c r="D394" t="s">
        <v>6386</v>
      </c>
      <c r="E394" t="s">
        <v>6387</v>
      </c>
    </row>
    <row r="395" spans="1:9" x14ac:dyDescent="0.25">
      <c r="A395" s="1" t="s">
        <v>1453</v>
      </c>
      <c r="B395" s="2">
        <v>2395</v>
      </c>
      <c r="C395" t="s">
        <v>1454</v>
      </c>
    </row>
    <row r="396" spans="1:9" x14ac:dyDescent="0.25">
      <c r="A396" s="1" t="s">
        <v>482</v>
      </c>
      <c r="B396" s="2">
        <v>2396</v>
      </c>
      <c r="C396" t="s">
        <v>483</v>
      </c>
    </row>
    <row r="397" spans="1:9" x14ac:dyDescent="0.25">
      <c r="A397" s="1" t="s">
        <v>2087</v>
      </c>
      <c r="B397" s="2">
        <v>2397</v>
      </c>
      <c r="C397" t="s">
        <v>2088</v>
      </c>
      <c r="D397" t="s">
        <v>2089</v>
      </c>
      <c r="E397" t="s">
        <v>2090</v>
      </c>
    </row>
    <row r="398" spans="1:9" x14ac:dyDescent="0.25">
      <c r="A398" s="1" t="s">
        <v>7403</v>
      </c>
      <c r="B398" s="2">
        <v>2398</v>
      </c>
      <c r="C398" t="s">
        <v>7404</v>
      </c>
      <c r="D398" t="s">
        <v>7405</v>
      </c>
      <c r="E398" t="s">
        <v>7406</v>
      </c>
    </row>
    <row r="399" spans="1:9" x14ac:dyDescent="0.25">
      <c r="A399" s="1" t="s">
        <v>2271</v>
      </c>
      <c r="B399" s="2">
        <v>2399</v>
      </c>
      <c r="C399" t="s">
        <v>2272</v>
      </c>
      <c r="D399" t="s">
        <v>2273</v>
      </c>
      <c r="E399" t="s">
        <v>2274</v>
      </c>
    </row>
    <row r="400" spans="1:9" x14ac:dyDescent="0.25">
      <c r="A400" s="1" t="s">
        <v>990</v>
      </c>
      <c r="B400" s="2">
        <v>2400</v>
      </c>
      <c r="C400" t="s">
        <v>991</v>
      </c>
    </row>
    <row r="401" spans="1:7" x14ac:dyDescent="0.25">
      <c r="A401" s="1" t="s">
        <v>6485</v>
      </c>
      <c r="B401" s="2">
        <v>2401</v>
      </c>
      <c r="C401" t="s">
        <v>6486</v>
      </c>
      <c r="D401" t="s">
        <v>6487</v>
      </c>
      <c r="E401" t="s">
        <v>6488</v>
      </c>
    </row>
    <row r="402" spans="1:7" x14ac:dyDescent="0.25">
      <c r="A402" s="1" t="s">
        <v>2616</v>
      </c>
      <c r="B402" s="2">
        <v>2402</v>
      </c>
      <c r="C402" t="s">
        <v>2617</v>
      </c>
      <c r="D402" t="s">
        <v>2618</v>
      </c>
      <c r="E402" t="s">
        <v>2619</v>
      </c>
    </row>
    <row r="403" spans="1:7" x14ac:dyDescent="0.25">
      <c r="A403" s="1" t="s">
        <v>6569</v>
      </c>
      <c r="B403" s="2">
        <v>2403</v>
      </c>
      <c r="C403" t="s">
        <v>6570</v>
      </c>
      <c r="D403" t="s">
        <v>6571</v>
      </c>
      <c r="E403" t="s">
        <v>6572</v>
      </c>
    </row>
    <row r="404" spans="1:7" x14ac:dyDescent="0.25">
      <c r="A404" s="1" t="s">
        <v>1376</v>
      </c>
      <c r="B404" s="2">
        <v>2404</v>
      </c>
      <c r="C404" t="s">
        <v>1377</v>
      </c>
      <c r="D404" t="s">
        <v>1378</v>
      </c>
      <c r="E404" t="s">
        <v>1379</v>
      </c>
    </row>
    <row r="405" spans="1:7" x14ac:dyDescent="0.25">
      <c r="A405" s="1" t="s">
        <v>2103</v>
      </c>
      <c r="B405" s="2">
        <v>2405</v>
      </c>
      <c r="C405" t="s">
        <v>2104</v>
      </c>
      <c r="D405" t="s">
        <v>2105</v>
      </c>
      <c r="E405" t="s">
        <v>2106</v>
      </c>
      <c r="F405" t="s">
        <v>2107</v>
      </c>
      <c r="G405" t="s">
        <v>2108</v>
      </c>
    </row>
    <row r="406" spans="1:7" x14ac:dyDescent="0.25">
      <c r="A406" s="1" t="s">
        <v>7690</v>
      </c>
      <c r="B406" s="2">
        <v>2406</v>
      </c>
      <c r="C406" t="s">
        <v>7691</v>
      </c>
    </row>
    <row r="407" spans="1:7" x14ac:dyDescent="0.25">
      <c r="A407" s="1" t="s">
        <v>3500</v>
      </c>
      <c r="B407" s="2">
        <v>2407</v>
      </c>
      <c r="C407" t="s">
        <v>3501</v>
      </c>
      <c r="D407" t="s">
        <v>3502</v>
      </c>
      <c r="E407" t="s">
        <v>3503</v>
      </c>
    </row>
    <row r="408" spans="1:7" x14ac:dyDescent="0.25">
      <c r="A408" s="1" t="s">
        <v>5025</v>
      </c>
      <c r="B408" s="2">
        <v>2408</v>
      </c>
      <c r="C408" t="s">
        <v>5026</v>
      </c>
      <c r="D408" t="s">
        <v>5027</v>
      </c>
      <c r="E408" t="s">
        <v>5028</v>
      </c>
    </row>
    <row r="409" spans="1:7" x14ac:dyDescent="0.25">
      <c r="A409" s="1" t="s">
        <v>7539</v>
      </c>
      <c r="B409" s="2">
        <v>2409</v>
      </c>
      <c r="C409" t="s">
        <v>7540</v>
      </c>
    </row>
    <row r="410" spans="1:7" x14ac:dyDescent="0.25">
      <c r="A410" s="1" t="s">
        <v>2113</v>
      </c>
      <c r="B410" s="2">
        <v>2410</v>
      </c>
      <c r="C410" t="s">
        <v>2114</v>
      </c>
      <c r="D410" t="s">
        <v>2115</v>
      </c>
      <c r="E410" t="s">
        <v>2116</v>
      </c>
    </row>
    <row r="411" spans="1:7" x14ac:dyDescent="0.25">
      <c r="A411" s="1" t="s">
        <v>5717</v>
      </c>
      <c r="B411" s="2">
        <v>2411</v>
      </c>
      <c r="C411" t="s">
        <v>5718</v>
      </c>
      <c r="D411" t="s">
        <v>5719</v>
      </c>
      <c r="E411" t="s">
        <v>5720</v>
      </c>
    </row>
    <row r="412" spans="1:7" x14ac:dyDescent="0.25">
      <c r="A412" s="1" t="s">
        <v>5521</v>
      </c>
      <c r="B412" s="2">
        <v>2412</v>
      </c>
      <c r="C412" t="s">
        <v>5522</v>
      </c>
    </row>
    <row r="413" spans="1:7" x14ac:dyDescent="0.25">
      <c r="A413" s="1" t="s">
        <v>8083</v>
      </c>
      <c r="B413" s="2">
        <v>2413</v>
      </c>
      <c r="C413" t="s">
        <v>8084</v>
      </c>
    </row>
    <row r="414" spans="1:7" x14ac:dyDescent="0.25">
      <c r="A414" s="1" t="s">
        <v>3371</v>
      </c>
      <c r="B414" s="2">
        <v>2414</v>
      </c>
      <c r="C414" t="s">
        <v>3372</v>
      </c>
      <c r="D414" t="s">
        <v>3373</v>
      </c>
      <c r="E414" t="s">
        <v>3374</v>
      </c>
    </row>
    <row r="415" spans="1:7" x14ac:dyDescent="0.25">
      <c r="A415" s="1" t="s">
        <v>4734</v>
      </c>
      <c r="B415" s="2">
        <v>2415</v>
      </c>
      <c r="C415" t="s">
        <v>4735</v>
      </c>
      <c r="D415" t="s">
        <v>4736</v>
      </c>
    </row>
    <row r="416" spans="1:7" x14ac:dyDescent="0.25">
      <c r="A416" s="1" t="s">
        <v>183</v>
      </c>
      <c r="B416" s="2">
        <v>2416</v>
      </c>
    </row>
    <row r="417" spans="1:5" x14ac:dyDescent="0.25">
      <c r="A417" s="1" t="s">
        <v>443</v>
      </c>
      <c r="B417" s="2">
        <v>2417</v>
      </c>
    </row>
    <row r="418" spans="1:5" x14ac:dyDescent="0.25">
      <c r="A418" s="1" t="s">
        <v>2791</v>
      </c>
      <c r="B418" s="2">
        <v>2418</v>
      </c>
      <c r="C418" t="s">
        <v>2792</v>
      </c>
    </row>
    <row r="419" spans="1:5" x14ac:dyDescent="0.25">
      <c r="A419" s="1" t="s">
        <v>208</v>
      </c>
      <c r="B419" s="2">
        <v>2419</v>
      </c>
    </row>
    <row r="420" spans="1:5" x14ac:dyDescent="0.25">
      <c r="A420" s="1" t="s">
        <v>2981</v>
      </c>
      <c r="B420" s="2">
        <v>2420</v>
      </c>
      <c r="C420" t="s">
        <v>2982</v>
      </c>
    </row>
    <row r="421" spans="1:5" x14ac:dyDescent="0.25">
      <c r="A421" s="1" t="s">
        <v>52</v>
      </c>
      <c r="B421" s="2">
        <v>2421</v>
      </c>
    </row>
    <row r="422" spans="1:5" x14ac:dyDescent="0.25">
      <c r="A422" s="1" t="s">
        <v>441</v>
      </c>
      <c r="B422" s="2">
        <v>2422</v>
      </c>
    </row>
    <row r="423" spans="1:5" x14ac:dyDescent="0.25">
      <c r="A423" s="1" t="s">
        <v>7017</v>
      </c>
      <c r="B423" s="2">
        <v>2423</v>
      </c>
      <c r="C423" t="s">
        <v>7018</v>
      </c>
      <c r="D423" t="s">
        <v>7019</v>
      </c>
      <c r="E423" t="s">
        <v>7020</v>
      </c>
    </row>
    <row r="424" spans="1:5" x14ac:dyDescent="0.25">
      <c r="A424" s="1" t="s">
        <v>8246</v>
      </c>
      <c r="B424" s="2">
        <v>2424</v>
      </c>
      <c r="C424" t="s">
        <v>8247</v>
      </c>
      <c r="D424" t="s">
        <v>8248</v>
      </c>
    </row>
    <row r="425" spans="1:5" x14ac:dyDescent="0.25">
      <c r="A425" s="1" t="s">
        <v>802</v>
      </c>
      <c r="B425" s="2">
        <v>2425</v>
      </c>
      <c r="C425" t="s">
        <v>803</v>
      </c>
    </row>
    <row r="426" spans="1:5" x14ac:dyDescent="0.25">
      <c r="A426" s="1" t="s">
        <v>4</v>
      </c>
      <c r="B426" s="2">
        <v>2426</v>
      </c>
    </row>
    <row r="427" spans="1:5" x14ac:dyDescent="0.25">
      <c r="A427" s="1" t="s">
        <v>4344</v>
      </c>
      <c r="B427" s="2">
        <v>2427</v>
      </c>
      <c r="C427" t="s">
        <v>4345</v>
      </c>
      <c r="D427" t="s">
        <v>4346</v>
      </c>
    </row>
    <row r="428" spans="1:5" x14ac:dyDescent="0.25">
      <c r="A428" s="1" t="s">
        <v>1740</v>
      </c>
      <c r="B428" s="2">
        <v>2428</v>
      </c>
      <c r="C428" t="s">
        <v>1741</v>
      </c>
    </row>
    <row r="429" spans="1:5" x14ac:dyDescent="0.25">
      <c r="A429" s="1" t="s">
        <v>4857</v>
      </c>
      <c r="B429" s="2">
        <v>2429</v>
      </c>
      <c r="C429" t="s">
        <v>4858</v>
      </c>
    </row>
    <row r="430" spans="1:5" x14ac:dyDescent="0.25">
      <c r="A430" s="1" t="s">
        <v>323</v>
      </c>
      <c r="B430" s="2">
        <v>2430</v>
      </c>
    </row>
    <row r="431" spans="1:5" x14ac:dyDescent="0.25">
      <c r="A431" s="1" t="s">
        <v>386</v>
      </c>
      <c r="B431" s="2">
        <v>2431</v>
      </c>
    </row>
    <row r="432" spans="1:5" x14ac:dyDescent="0.25">
      <c r="A432" s="1" t="s">
        <v>2405</v>
      </c>
      <c r="B432" s="2">
        <v>2432</v>
      </c>
      <c r="C432" t="s">
        <v>2406</v>
      </c>
      <c r="D432" t="s">
        <v>2407</v>
      </c>
      <c r="E432" t="s">
        <v>2408</v>
      </c>
    </row>
    <row r="433" spans="1:9" x14ac:dyDescent="0.25">
      <c r="A433" s="1" t="s">
        <v>4064</v>
      </c>
      <c r="B433" s="2">
        <v>2433</v>
      </c>
      <c r="C433" t="s">
        <v>4065</v>
      </c>
    </row>
    <row r="434" spans="1:9" x14ac:dyDescent="0.25">
      <c r="A434" s="1" t="s">
        <v>1373</v>
      </c>
      <c r="B434" s="2">
        <v>2434</v>
      </c>
      <c r="C434" t="s">
        <v>1374</v>
      </c>
      <c r="D434" t="s">
        <v>1375</v>
      </c>
    </row>
    <row r="435" spans="1:9" x14ac:dyDescent="0.25">
      <c r="A435" s="1" t="s">
        <v>5862</v>
      </c>
      <c r="B435" s="2">
        <v>2435</v>
      </c>
      <c r="C435" t="s">
        <v>5863</v>
      </c>
      <c r="D435" t="s">
        <v>5864</v>
      </c>
      <c r="E435" t="s">
        <v>5865</v>
      </c>
    </row>
    <row r="436" spans="1:9" x14ac:dyDescent="0.25">
      <c r="A436" s="1" t="s">
        <v>1402</v>
      </c>
      <c r="B436" s="2">
        <v>2436</v>
      </c>
      <c r="C436" t="s">
        <v>1403</v>
      </c>
    </row>
    <row r="437" spans="1:9" x14ac:dyDescent="0.25">
      <c r="A437" s="1" t="s">
        <v>247</v>
      </c>
      <c r="B437" s="2">
        <v>2437</v>
      </c>
    </row>
    <row r="438" spans="1:9" x14ac:dyDescent="0.25">
      <c r="A438" s="1" t="s">
        <v>6077</v>
      </c>
      <c r="B438" s="2">
        <v>2438</v>
      </c>
      <c r="C438" t="s">
        <v>6078</v>
      </c>
      <c r="D438" t="s">
        <v>6079</v>
      </c>
      <c r="E438" t="s">
        <v>6080</v>
      </c>
      <c r="F438" t="s">
        <v>6081</v>
      </c>
    </row>
    <row r="439" spans="1:9" x14ac:dyDescent="0.25">
      <c r="A439" s="1" t="s">
        <v>5019</v>
      </c>
      <c r="B439" s="2">
        <v>2439</v>
      </c>
      <c r="C439" t="s">
        <v>5020</v>
      </c>
      <c r="D439" t="s">
        <v>5021</v>
      </c>
      <c r="E439" t="s">
        <v>5022</v>
      </c>
    </row>
    <row r="440" spans="1:9" x14ac:dyDescent="0.25">
      <c r="A440" s="1" t="s">
        <v>4444</v>
      </c>
      <c r="B440" s="2">
        <v>2440</v>
      </c>
      <c r="C440" t="s">
        <v>4445</v>
      </c>
    </row>
    <row r="441" spans="1:9" x14ac:dyDescent="0.25">
      <c r="A441" s="1" t="s">
        <v>5007</v>
      </c>
      <c r="B441" s="2">
        <v>2441</v>
      </c>
      <c r="C441" t="s">
        <v>5008</v>
      </c>
      <c r="D441" t="s">
        <v>5009</v>
      </c>
      <c r="E441" t="s">
        <v>5010</v>
      </c>
    </row>
    <row r="442" spans="1:9" x14ac:dyDescent="0.25">
      <c r="A442" s="1" t="s">
        <v>5936</v>
      </c>
      <c r="B442" s="2">
        <v>2442</v>
      </c>
      <c r="C442" t="s">
        <v>5937</v>
      </c>
    </row>
    <row r="443" spans="1:9" x14ac:dyDescent="0.25">
      <c r="A443" s="1" t="s">
        <v>5455</v>
      </c>
      <c r="B443" s="2">
        <v>2443</v>
      </c>
      <c r="C443" t="s">
        <v>5456</v>
      </c>
    </row>
    <row r="444" spans="1:9" x14ac:dyDescent="0.25">
      <c r="A444" s="1" t="s">
        <v>1567</v>
      </c>
      <c r="B444" s="2">
        <v>2444</v>
      </c>
      <c r="C444" t="s">
        <v>1568</v>
      </c>
      <c r="D444" t="s">
        <v>1569</v>
      </c>
      <c r="E444" t="s">
        <v>1570</v>
      </c>
    </row>
    <row r="445" spans="1:9" x14ac:dyDescent="0.25">
      <c r="A445" s="1" t="s">
        <v>3530</v>
      </c>
      <c r="B445" s="2">
        <v>2445</v>
      </c>
      <c r="C445" t="s">
        <v>3531</v>
      </c>
      <c r="D445" t="s">
        <v>3532</v>
      </c>
      <c r="E445" t="s">
        <v>3533</v>
      </c>
      <c r="F445" t="s">
        <v>3534</v>
      </c>
      <c r="G445" t="s">
        <v>3535</v>
      </c>
      <c r="H445" t="s">
        <v>3536</v>
      </c>
      <c r="I445" t="s">
        <v>3537</v>
      </c>
    </row>
    <row r="446" spans="1:9" x14ac:dyDescent="0.25">
      <c r="A446" s="1" t="s">
        <v>2719</v>
      </c>
      <c r="B446" s="2">
        <v>2446</v>
      </c>
      <c r="C446" t="s">
        <v>2720</v>
      </c>
      <c r="D446" t="s">
        <v>2721</v>
      </c>
      <c r="E446" t="s">
        <v>2722</v>
      </c>
    </row>
    <row r="447" spans="1:9" x14ac:dyDescent="0.25">
      <c r="A447" s="1" t="s">
        <v>2331</v>
      </c>
      <c r="B447" s="2">
        <v>2447</v>
      </c>
      <c r="C447" t="s">
        <v>2332</v>
      </c>
      <c r="D447" t="s">
        <v>2333</v>
      </c>
      <c r="E447" t="s">
        <v>2334</v>
      </c>
    </row>
    <row r="448" spans="1:9" x14ac:dyDescent="0.25">
      <c r="A448" s="1" t="s">
        <v>341</v>
      </c>
      <c r="B448" s="2">
        <v>2448</v>
      </c>
    </row>
    <row r="449" spans="1:6" x14ac:dyDescent="0.25">
      <c r="A449" s="1" t="s">
        <v>7011</v>
      </c>
      <c r="B449" s="2">
        <v>2449</v>
      </c>
      <c r="C449" t="s">
        <v>7012</v>
      </c>
      <c r="D449" t="s">
        <v>7013</v>
      </c>
      <c r="E449" t="s">
        <v>7014</v>
      </c>
    </row>
    <row r="450" spans="1:6" x14ac:dyDescent="0.25">
      <c r="A450" s="1" t="s">
        <v>5987</v>
      </c>
      <c r="B450" s="2">
        <v>2450</v>
      </c>
      <c r="C450" t="s">
        <v>5988</v>
      </c>
    </row>
    <row r="451" spans="1:6" x14ac:dyDescent="0.25">
      <c r="A451" s="1" t="s">
        <v>4791</v>
      </c>
      <c r="B451" s="2">
        <v>2451</v>
      </c>
      <c r="C451" t="s">
        <v>4792</v>
      </c>
      <c r="D451" t="s">
        <v>4793</v>
      </c>
      <c r="E451" t="s">
        <v>4794</v>
      </c>
    </row>
    <row r="452" spans="1:6" x14ac:dyDescent="0.25">
      <c r="A452" s="1" t="s">
        <v>2964</v>
      </c>
      <c r="B452" s="2">
        <v>2452</v>
      </c>
      <c r="C452" t="s">
        <v>2965</v>
      </c>
    </row>
    <row r="453" spans="1:6" x14ac:dyDescent="0.25">
      <c r="A453" s="1" t="s">
        <v>1892</v>
      </c>
      <c r="B453" s="2">
        <v>2453</v>
      </c>
      <c r="C453" t="s">
        <v>1893</v>
      </c>
      <c r="D453" t="s">
        <v>1894</v>
      </c>
      <c r="E453" t="s">
        <v>1895</v>
      </c>
    </row>
    <row r="454" spans="1:6" x14ac:dyDescent="0.25">
      <c r="A454" s="1" t="s">
        <v>510</v>
      </c>
      <c r="B454" s="2">
        <v>2454</v>
      </c>
      <c r="C454" t="s">
        <v>511</v>
      </c>
      <c r="D454" t="s">
        <v>512</v>
      </c>
      <c r="E454" t="s">
        <v>513</v>
      </c>
    </row>
    <row r="455" spans="1:6" x14ac:dyDescent="0.25">
      <c r="A455" s="1" t="s">
        <v>8244</v>
      </c>
      <c r="B455" s="2">
        <v>2455</v>
      </c>
      <c r="C455" t="s">
        <v>8245</v>
      </c>
    </row>
    <row r="456" spans="1:6" x14ac:dyDescent="0.25">
      <c r="A456" s="1" t="s">
        <v>736</v>
      </c>
      <c r="B456" s="2">
        <v>2456</v>
      </c>
      <c r="C456" t="s">
        <v>737</v>
      </c>
    </row>
    <row r="457" spans="1:6" x14ac:dyDescent="0.25">
      <c r="A457" s="1" t="s">
        <v>6605</v>
      </c>
      <c r="B457" s="2">
        <v>2457</v>
      </c>
      <c r="C457" t="s">
        <v>6606</v>
      </c>
      <c r="D457" t="s">
        <v>6607</v>
      </c>
      <c r="E457" t="s">
        <v>6608</v>
      </c>
    </row>
    <row r="458" spans="1:6" x14ac:dyDescent="0.25">
      <c r="A458" s="1" t="s">
        <v>3653</v>
      </c>
      <c r="B458" s="2">
        <v>2458</v>
      </c>
      <c r="C458" t="s">
        <v>3654</v>
      </c>
      <c r="D458" t="s">
        <v>3655</v>
      </c>
      <c r="E458" t="s">
        <v>3656</v>
      </c>
    </row>
    <row r="459" spans="1:6" x14ac:dyDescent="0.25">
      <c r="A459" s="1" t="s">
        <v>5263</v>
      </c>
      <c r="B459" s="2">
        <v>2459</v>
      </c>
      <c r="C459" t="s">
        <v>5264</v>
      </c>
    </row>
    <row r="460" spans="1:6" x14ac:dyDescent="0.25">
      <c r="A460" s="1" t="s">
        <v>2016</v>
      </c>
      <c r="B460" s="2">
        <v>2460</v>
      </c>
      <c r="C460" t="s">
        <v>2017</v>
      </c>
      <c r="D460" t="s">
        <v>2018</v>
      </c>
      <c r="E460" t="s">
        <v>2019</v>
      </c>
    </row>
    <row r="461" spans="1:6" x14ac:dyDescent="0.25">
      <c r="A461" s="1" t="s">
        <v>1346</v>
      </c>
      <c r="B461" s="2">
        <v>2461</v>
      </c>
      <c r="C461" t="s">
        <v>1347</v>
      </c>
      <c r="D461" t="s">
        <v>1348</v>
      </c>
      <c r="E461" t="s">
        <v>1349</v>
      </c>
      <c r="F461" t="s">
        <v>1350</v>
      </c>
    </row>
    <row r="462" spans="1:6" x14ac:dyDescent="0.25">
      <c r="A462" s="1" t="s">
        <v>2805</v>
      </c>
      <c r="B462" s="2">
        <v>2462</v>
      </c>
      <c r="C462" t="s">
        <v>2806</v>
      </c>
      <c r="D462" t="s">
        <v>2807</v>
      </c>
      <c r="E462" t="s">
        <v>2808</v>
      </c>
    </row>
    <row r="463" spans="1:6" x14ac:dyDescent="0.25">
      <c r="A463" s="1" t="s">
        <v>3564</v>
      </c>
      <c r="B463" s="2">
        <v>2463</v>
      </c>
      <c r="C463" t="s">
        <v>3565</v>
      </c>
    </row>
    <row r="464" spans="1:6" x14ac:dyDescent="0.25">
      <c r="A464" s="1" t="s">
        <v>175</v>
      </c>
      <c r="B464" s="2">
        <v>2464</v>
      </c>
    </row>
    <row r="465" spans="1:5" x14ac:dyDescent="0.25">
      <c r="A465" s="1" t="s">
        <v>15</v>
      </c>
      <c r="B465" s="2">
        <v>2465</v>
      </c>
    </row>
    <row r="466" spans="1:5" x14ac:dyDescent="0.25">
      <c r="A466" s="1" t="s">
        <v>1637</v>
      </c>
      <c r="B466" s="2">
        <v>2466</v>
      </c>
      <c r="C466" t="s">
        <v>1638</v>
      </c>
    </row>
    <row r="467" spans="1:5" x14ac:dyDescent="0.25">
      <c r="A467" s="1" t="s">
        <v>3452</v>
      </c>
      <c r="B467" s="2">
        <v>2467</v>
      </c>
      <c r="C467" t="s">
        <v>3453</v>
      </c>
      <c r="D467" t="s">
        <v>3454</v>
      </c>
      <c r="E467" t="s">
        <v>3455</v>
      </c>
    </row>
    <row r="468" spans="1:5" x14ac:dyDescent="0.25">
      <c r="A468" s="1" t="s">
        <v>228</v>
      </c>
      <c r="B468" s="2">
        <v>2468</v>
      </c>
    </row>
    <row r="469" spans="1:5" x14ac:dyDescent="0.25">
      <c r="A469" s="1" t="s">
        <v>3678</v>
      </c>
      <c r="B469" s="2">
        <v>2469</v>
      </c>
      <c r="C469" t="s">
        <v>3679</v>
      </c>
      <c r="D469" t="s">
        <v>3680</v>
      </c>
      <c r="E469" t="s">
        <v>3681</v>
      </c>
    </row>
    <row r="470" spans="1:5" x14ac:dyDescent="0.25">
      <c r="A470" s="1" t="s">
        <v>2809</v>
      </c>
      <c r="B470" s="2">
        <v>2470</v>
      </c>
      <c r="C470" t="s">
        <v>2810</v>
      </c>
      <c r="D470" t="s">
        <v>2811</v>
      </c>
      <c r="E470" t="s">
        <v>2812</v>
      </c>
    </row>
    <row r="471" spans="1:5" x14ac:dyDescent="0.25">
      <c r="A471" s="1" t="s">
        <v>5759</v>
      </c>
      <c r="B471" s="2">
        <v>2471</v>
      </c>
      <c r="C471" t="s">
        <v>5760</v>
      </c>
      <c r="D471" t="s">
        <v>5761</v>
      </c>
      <c r="E471" t="s">
        <v>5762</v>
      </c>
    </row>
    <row r="472" spans="1:5" x14ac:dyDescent="0.25">
      <c r="A472" s="1" t="s">
        <v>357</v>
      </c>
      <c r="B472" s="2">
        <v>2472</v>
      </c>
    </row>
    <row r="473" spans="1:5" x14ac:dyDescent="0.25">
      <c r="A473" s="1" t="s">
        <v>6005</v>
      </c>
      <c r="B473" s="2">
        <v>2473</v>
      </c>
      <c r="C473" t="s">
        <v>6006</v>
      </c>
      <c r="D473" t="s">
        <v>6007</v>
      </c>
      <c r="E473" t="s">
        <v>6008</v>
      </c>
    </row>
    <row r="474" spans="1:5" x14ac:dyDescent="0.25">
      <c r="A474" s="1" t="s">
        <v>5999</v>
      </c>
      <c r="B474" s="2">
        <v>2474</v>
      </c>
      <c r="C474" t="s">
        <v>6000</v>
      </c>
    </row>
    <row r="475" spans="1:5" x14ac:dyDescent="0.25">
      <c r="A475" s="1" t="s">
        <v>1529</v>
      </c>
      <c r="B475" s="2">
        <v>2475</v>
      </c>
      <c r="C475" t="s">
        <v>1530</v>
      </c>
    </row>
    <row r="476" spans="1:5" x14ac:dyDescent="0.25">
      <c r="A476" s="1" t="s">
        <v>3672</v>
      </c>
      <c r="B476" s="2">
        <v>2476</v>
      </c>
      <c r="C476" t="s">
        <v>3673</v>
      </c>
      <c r="D476" t="s">
        <v>3674</v>
      </c>
      <c r="E476" t="s">
        <v>3675</v>
      </c>
    </row>
    <row r="477" spans="1:5" x14ac:dyDescent="0.25">
      <c r="A477" s="1" t="s">
        <v>1848</v>
      </c>
      <c r="B477" s="2">
        <v>2477</v>
      </c>
      <c r="C477" t="s">
        <v>1849</v>
      </c>
    </row>
    <row r="478" spans="1:5" x14ac:dyDescent="0.25">
      <c r="A478" s="1" t="s">
        <v>79</v>
      </c>
      <c r="B478" s="2">
        <v>2478</v>
      </c>
    </row>
    <row r="479" spans="1:5" x14ac:dyDescent="0.25">
      <c r="A479" s="1" t="s">
        <v>8277</v>
      </c>
      <c r="B479" s="2">
        <v>2479</v>
      </c>
      <c r="C479" t="s">
        <v>8278</v>
      </c>
      <c r="D479" t="s">
        <v>8279</v>
      </c>
      <c r="E479" t="s">
        <v>8280</v>
      </c>
    </row>
    <row r="480" spans="1:5" x14ac:dyDescent="0.25">
      <c r="A480" s="1" t="s">
        <v>437</v>
      </c>
      <c r="B480" s="2">
        <v>2480</v>
      </c>
    </row>
    <row r="481" spans="1:5" x14ac:dyDescent="0.25">
      <c r="A481" s="1" t="s">
        <v>2351</v>
      </c>
      <c r="B481" s="2">
        <v>2481</v>
      </c>
      <c r="C481" t="s">
        <v>2352</v>
      </c>
    </row>
    <row r="482" spans="1:5" x14ac:dyDescent="0.25">
      <c r="A482" s="1" t="s">
        <v>4978</v>
      </c>
      <c r="B482" s="2">
        <v>2482</v>
      </c>
      <c r="C482" t="s">
        <v>4979</v>
      </c>
      <c r="D482" t="s">
        <v>4980</v>
      </c>
      <c r="E482" t="s">
        <v>4981</v>
      </c>
    </row>
    <row r="483" spans="1:5" x14ac:dyDescent="0.25">
      <c r="A483" s="1" t="s">
        <v>3361</v>
      </c>
      <c r="B483" s="2">
        <v>2483</v>
      </c>
      <c r="C483" t="s">
        <v>3362</v>
      </c>
      <c r="D483" t="s">
        <v>3363</v>
      </c>
      <c r="E483" t="s">
        <v>3364</v>
      </c>
    </row>
    <row r="484" spans="1:5" x14ac:dyDescent="0.25">
      <c r="A484" s="1" t="s">
        <v>3512</v>
      </c>
      <c r="B484" s="2">
        <v>2484</v>
      </c>
      <c r="C484" t="s">
        <v>3513</v>
      </c>
    </row>
    <row r="485" spans="1:5" x14ac:dyDescent="0.25">
      <c r="A485" s="1" t="s">
        <v>5896</v>
      </c>
      <c r="B485" s="2">
        <v>2485</v>
      </c>
      <c r="C485" t="s">
        <v>5897</v>
      </c>
    </row>
    <row r="486" spans="1:5" x14ac:dyDescent="0.25">
      <c r="A486" s="1" t="s">
        <v>227</v>
      </c>
      <c r="B486" s="2">
        <v>2486</v>
      </c>
    </row>
    <row r="487" spans="1:5" x14ac:dyDescent="0.25">
      <c r="A487" s="1" t="s">
        <v>2926</v>
      </c>
      <c r="B487" s="2">
        <v>2487</v>
      </c>
      <c r="C487" t="s">
        <v>2927</v>
      </c>
    </row>
    <row r="488" spans="1:5" x14ac:dyDescent="0.25">
      <c r="A488" s="1" t="s">
        <v>3626</v>
      </c>
      <c r="B488" s="2">
        <v>2488</v>
      </c>
      <c r="C488" t="s">
        <v>3627</v>
      </c>
      <c r="D488" t="s">
        <v>3628</v>
      </c>
      <c r="E488" t="s">
        <v>3629</v>
      </c>
    </row>
    <row r="489" spans="1:5" x14ac:dyDescent="0.25">
      <c r="A489" s="1" t="s">
        <v>2898</v>
      </c>
      <c r="B489" s="2">
        <v>2489</v>
      </c>
      <c r="C489" t="s">
        <v>2899</v>
      </c>
      <c r="D489" t="s">
        <v>2900</v>
      </c>
      <c r="E489" t="s">
        <v>2901</v>
      </c>
    </row>
    <row r="490" spans="1:5" x14ac:dyDescent="0.25">
      <c r="A490" s="1" t="s">
        <v>157</v>
      </c>
      <c r="B490" s="2">
        <v>2490</v>
      </c>
    </row>
    <row r="491" spans="1:5" x14ac:dyDescent="0.25">
      <c r="A491" s="1" t="s">
        <v>861</v>
      </c>
      <c r="B491" s="2">
        <v>2491</v>
      </c>
      <c r="C491" t="s">
        <v>862</v>
      </c>
      <c r="D491" t="s">
        <v>863</v>
      </c>
      <c r="E491" t="s">
        <v>864</v>
      </c>
    </row>
    <row r="492" spans="1:5" x14ac:dyDescent="0.25">
      <c r="A492" s="1" t="s">
        <v>4160</v>
      </c>
      <c r="B492" s="2">
        <v>2492</v>
      </c>
      <c r="C492" t="s">
        <v>4161</v>
      </c>
    </row>
    <row r="493" spans="1:5" x14ac:dyDescent="0.25">
      <c r="A493" s="1" t="s">
        <v>196</v>
      </c>
      <c r="B493" s="2">
        <v>2493</v>
      </c>
    </row>
    <row r="494" spans="1:5" x14ac:dyDescent="0.25">
      <c r="A494" s="1" t="s">
        <v>4178</v>
      </c>
      <c r="B494" s="2">
        <v>2494</v>
      </c>
      <c r="C494" t="s">
        <v>4179</v>
      </c>
      <c r="D494" t="s">
        <v>4180</v>
      </c>
      <c r="E494" t="s">
        <v>4181</v>
      </c>
    </row>
    <row r="495" spans="1:5" x14ac:dyDescent="0.25">
      <c r="A495" s="1" t="s">
        <v>6311</v>
      </c>
      <c r="B495" s="2">
        <v>2495</v>
      </c>
      <c r="C495" t="s">
        <v>6312</v>
      </c>
      <c r="D495" t="s">
        <v>6313</v>
      </c>
    </row>
    <row r="496" spans="1:5" x14ac:dyDescent="0.25">
      <c r="A496" s="1" t="s">
        <v>7731</v>
      </c>
      <c r="B496" s="2">
        <v>2496</v>
      </c>
      <c r="C496" t="s">
        <v>7732</v>
      </c>
    </row>
    <row r="497" spans="1:6" x14ac:dyDescent="0.25">
      <c r="A497" s="1" t="s">
        <v>5290</v>
      </c>
      <c r="B497" s="2">
        <v>2497</v>
      </c>
      <c r="C497" t="s">
        <v>5291</v>
      </c>
    </row>
    <row r="498" spans="1:6" x14ac:dyDescent="0.25">
      <c r="A498" s="1" t="s">
        <v>8000</v>
      </c>
      <c r="B498" s="2">
        <v>2498</v>
      </c>
      <c r="C498" t="s">
        <v>8001</v>
      </c>
      <c r="D498" t="s">
        <v>8002</v>
      </c>
      <c r="E498" t="s">
        <v>8003</v>
      </c>
    </row>
    <row r="499" spans="1:6" x14ac:dyDescent="0.25">
      <c r="A499" s="1" t="s">
        <v>296</v>
      </c>
      <c r="B499" s="2">
        <v>2499</v>
      </c>
    </row>
    <row r="500" spans="1:6" x14ac:dyDescent="0.25">
      <c r="A500" s="1" t="s">
        <v>4070</v>
      </c>
      <c r="B500" s="2">
        <v>2500</v>
      </c>
      <c r="C500" t="s">
        <v>4071</v>
      </c>
    </row>
    <row r="501" spans="1:6" x14ac:dyDescent="0.25">
      <c r="A501" s="1" t="s">
        <v>2527</v>
      </c>
      <c r="B501" s="2">
        <v>2501</v>
      </c>
      <c r="C501" t="s">
        <v>2528</v>
      </c>
      <c r="D501" t="s">
        <v>2529</v>
      </c>
      <c r="E501" t="s">
        <v>2530</v>
      </c>
    </row>
    <row r="502" spans="1:6" x14ac:dyDescent="0.25">
      <c r="A502" s="1" t="s">
        <v>7766</v>
      </c>
      <c r="B502" s="2">
        <v>2502</v>
      </c>
      <c r="C502" t="s">
        <v>7767</v>
      </c>
    </row>
    <row r="503" spans="1:6" x14ac:dyDescent="0.25">
      <c r="A503" s="1" t="s">
        <v>4198</v>
      </c>
      <c r="B503" s="2">
        <v>2503</v>
      </c>
      <c r="C503" t="s">
        <v>4199</v>
      </c>
    </row>
    <row r="504" spans="1:6" x14ac:dyDescent="0.25">
      <c r="A504" s="1" t="s">
        <v>7593</v>
      </c>
      <c r="B504" s="2">
        <v>2504</v>
      </c>
      <c r="C504" t="s">
        <v>7594</v>
      </c>
      <c r="D504" t="s">
        <v>7595</v>
      </c>
      <c r="E504" t="s">
        <v>7596</v>
      </c>
    </row>
    <row r="505" spans="1:6" x14ac:dyDescent="0.25">
      <c r="A505" s="1" t="s">
        <v>164</v>
      </c>
      <c r="B505" s="2">
        <v>2505</v>
      </c>
    </row>
    <row r="506" spans="1:6" x14ac:dyDescent="0.25">
      <c r="A506" s="1" t="s">
        <v>3001</v>
      </c>
      <c r="B506" s="2">
        <v>2506</v>
      </c>
      <c r="C506" t="s">
        <v>3002</v>
      </c>
      <c r="D506" t="s">
        <v>3003</v>
      </c>
      <c r="E506" t="s">
        <v>3004</v>
      </c>
    </row>
    <row r="507" spans="1:6" x14ac:dyDescent="0.25">
      <c r="A507" s="1" t="s">
        <v>3065</v>
      </c>
      <c r="B507" s="2">
        <v>2507</v>
      </c>
      <c r="C507" t="s">
        <v>3066</v>
      </c>
    </row>
    <row r="508" spans="1:6" x14ac:dyDescent="0.25">
      <c r="A508" s="1" t="s">
        <v>4353</v>
      </c>
      <c r="B508" s="2">
        <v>2508</v>
      </c>
      <c r="C508" t="s">
        <v>4354</v>
      </c>
    </row>
    <row r="509" spans="1:6" x14ac:dyDescent="0.25">
      <c r="A509" s="1" t="s">
        <v>309</v>
      </c>
      <c r="B509" s="2">
        <v>2509</v>
      </c>
    </row>
    <row r="510" spans="1:6" x14ac:dyDescent="0.25">
      <c r="A510" s="1" t="s">
        <v>6285</v>
      </c>
      <c r="B510" s="2">
        <v>2510</v>
      </c>
      <c r="C510" t="s">
        <v>6286</v>
      </c>
    </row>
    <row r="511" spans="1:6" x14ac:dyDescent="0.25">
      <c r="A511" s="1" t="s">
        <v>3600</v>
      </c>
      <c r="B511" s="2">
        <v>2511</v>
      </c>
      <c r="C511" t="s">
        <v>3601</v>
      </c>
      <c r="D511" t="s">
        <v>3602</v>
      </c>
      <c r="E511" t="s">
        <v>3603</v>
      </c>
      <c r="F511" t="s">
        <v>3604</v>
      </c>
    </row>
    <row r="512" spans="1:6" x14ac:dyDescent="0.25">
      <c r="A512" s="1" t="s">
        <v>5662</v>
      </c>
      <c r="B512" s="2">
        <v>2512</v>
      </c>
      <c r="C512" t="s">
        <v>5663</v>
      </c>
    </row>
    <row r="513" spans="1:5" x14ac:dyDescent="0.25">
      <c r="A513" s="1" t="s">
        <v>3463</v>
      </c>
      <c r="B513" s="2">
        <v>2513</v>
      </c>
      <c r="C513" t="s">
        <v>3464</v>
      </c>
    </row>
    <row r="514" spans="1:5" x14ac:dyDescent="0.25">
      <c r="A514" s="1" t="s">
        <v>1547</v>
      </c>
      <c r="B514" s="2">
        <v>2514</v>
      </c>
      <c r="C514" t="s">
        <v>1548</v>
      </c>
    </row>
    <row r="515" spans="1:5" x14ac:dyDescent="0.25">
      <c r="A515" s="1" t="s">
        <v>5581</v>
      </c>
      <c r="B515" s="2">
        <v>2515</v>
      </c>
      <c r="C515" t="s">
        <v>5582</v>
      </c>
      <c r="D515" t="s">
        <v>5583</v>
      </c>
      <c r="E515" t="s">
        <v>5584</v>
      </c>
    </row>
    <row r="516" spans="1:5" x14ac:dyDescent="0.25">
      <c r="A516" s="1" t="s">
        <v>5577</v>
      </c>
      <c r="B516" s="2">
        <v>2516</v>
      </c>
      <c r="C516" t="s">
        <v>5578</v>
      </c>
      <c r="D516" t="s">
        <v>5579</v>
      </c>
      <c r="E516" t="s">
        <v>5580</v>
      </c>
    </row>
    <row r="517" spans="1:5" x14ac:dyDescent="0.25">
      <c r="A517" s="1" t="s">
        <v>4960</v>
      </c>
      <c r="B517" s="2">
        <v>2517</v>
      </c>
      <c r="C517" t="s">
        <v>4961</v>
      </c>
    </row>
    <row r="518" spans="1:5" x14ac:dyDescent="0.25">
      <c r="A518" s="1" t="s">
        <v>49</v>
      </c>
      <c r="B518" s="2">
        <v>2518</v>
      </c>
    </row>
    <row r="519" spans="1:5" x14ac:dyDescent="0.25">
      <c r="A519" s="1" t="s">
        <v>6660</v>
      </c>
      <c r="B519" s="2">
        <v>2519</v>
      </c>
      <c r="C519" t="s">
        <v>6661</v>
      </c>
    </row>
    <row r="520" spans="1:5" x14ac:dyDescent="0.25">
      <c r="A520" s="1" t="s">
        <v>319</v>
      </c>
      <c r="B520" s="2">
        <v>2520</v>
      </c>
    </row>
    <row r="521" spans="1:5" x14ac:dyDescent="0.25">
      <c r="A521" s="1" t="s">
        <v>116</v>
      </c>
      <c r="B521" s="2">
        <v>2521</v>
      </c>
    </row>
    <row r="522" spans="1:5" x14ac:dyDescent="0.25">
      <c r="A522" s="1" t="s">
        <v>7241</v>
      </c>
      <c r="B522" s="2">
        <v>2522</v>
      </c>
      <c r="C522" t="s">
        <v>7242</v>
      </c>
      <c r="D522" t="s">
        <v>7243</v>
      </c>
      <c r="E522" t="s">
        <v>7244</v>
      </c>
    </row>
    <row r="523" spans="1:5" x14ac:dyDescent="0.25">
      <c r="A523" s="1" t="s">
        <v>2170</v>
      </c>
      <c r="B523" s="2">
        <v>2523</v>
      </c>
      <c r="C523" t="s">
        <v>2171</v>
      </c>
    </row>
    <row r="524" spans="1:5" x14ac:dyDescent="0.25">
      <c r="A524" s="1" t="s">
        <v>5441</v>
      </c>
      <c r="B524" s="2">
        <v>2524</v>
      </c>
      <c r="C524" t="s">
        <v>5442</v>
      </c>
    </row>
    <row r="525" spans="1:5" x14ac:dyDescent="0.25">
      <c r="A525" s="1" t="s">
        <v>5433</v>
      </c>
      <c r="B525" s="2">
        <v>2525</v>
      </c>
      <c r="C525" t="s">
        <v>5434</v>
      </c>
    </row>
    <row r="526" spans="1:5" x14ac:dyDescent="0.25">
      <c r="A526" s="1" t="s">
        <v>1695</v>
      </c>
      <c r="B526" s="2">
        <v>2526</v>
      </c>
      <c r="C526" t="s">
        <v>1696</v>
      </c>
    </row>
    <row r="527" spans="1:5" x14ac:dyDescent="0.25">
      <c r="A527" s="1" t="s">
        <v>5489</v>
      </c>
      <c r="B527" s="2">
        <v>2527</v>
      </c>
      <c r="C527" t="s">
        <v>5490</v>
      </c>
    </row>
    <row r="528" spans="1:5" x14ac:dyDescent="0.25">
      <c r="A528" s="1" t="s">
        <v>1563</v>
      </c>
      <c r="B528" s="2">
        <v>2528</v>
      </c>
      <c r="C528" t="s">
        <v>1564</v>
      </c>
      <c r="D528" t="s">
        <v>1565</v>
      </c>
      <c r="E528" t="s">
        <v>1566</v>
      </c>
    </row>
    <row r="529" spans="1:6" x14ac:dyDescent="0.25">
      <c r="A529" s="1" t="s">
        <v>3181</v>
      </c>
      <c r="B529" s="2">
        <v>2529</v>
      </c>
      <c r="C529" t="s">
        <v>3182</v>
      </c>
      <c r="D529" t="s">
        <v>3183</v>
      </c>
      <c r="E529" t="s">
        <v>3184</v>
      </c>
      <c r="F529" t="s">
        <v>3185</v>
      </c>
    </row>
    <row r="530" spans="1:6" x14ac:dyDescent="0.25">
      <c r="A530" s="1" t="s">
        <v>5664</v>
      </c>
      <c r="B530" s="2">
        <v>2530</v>
      </c>
      <c r="C530" t="s">
        <v>5665</v>
      </c>
    </row>
    <row r="531" spans="1:6" x14ac:dyDescent="0.25">
      <c r="A531" s="1" t="s">
        <v>1619</v>
      </c>
      <c r="B531" s="2">
        <v>2531</v>
      </c>
      <c r="C531" t="s">
        <v>1620</v>
      </c>
      <c r="D531" t="s">
        <v>1621</v>
      </c>
      <c r="E531" t="s">
        <v>1622</v>
      </c>
    </row>
    <row r="532" spans="1:6" x14ac:dyDescent="0.25">
      <c r="A532" s="1" t="s">
        <v>84</v>
      </c>
      <c r="B532" s="2">
        <v>2532</v>
      </c>
    </row>
    <row r="533" spans="1:6" x14ac:dyDescent="0.25">
      <c r="A533" s="1" t="s">
        <v>2983</v>
      </c>
      <c r="B533" s="2">
        <v>2533</v>
      </c>
      <c r="C533" t="s">
        <v>2984</v>
      </c>
      <c r="D533" t="s">
        <v>2985</v>
      </c>
      <c r="E533" t="s">
        <v>2986</v>
      </c>
    </row>
    <row r="534" spans="1:6" x14ac:dyDescent="0.25">
      <c r="A534" s="1" t="s">
        <v>6598</v>
      </c>
      <c r="B534" s="2">
        <v>2534</v>
      </c>
      <c r="C534" t="s">
        <v>6599</v>
      </c>
    </row>
    <row r="535" spans="1:6" x14ac:dyDescent="0.25">
      <c r="A535" s="1" t="s">
        <v>6847</v>
      </c>
      <c r="B535" s="2">
        <v>2535</v>
      </c>
      <c r="C535" t="s">
        <v>6848</v>
      </c>
      <c r="D535" t="s">
        <v>6849</v>
      </c>
      <c r="E535" t="s">
        <v>6850</v>
      </c>
    </row>
    <row r="536" spans="1:6" x14ac:dyDescent="0.25">
      <c r="A536" s="1" t="s">
        <v>1225</v>
      </c>
      <c r="B536" s="2">
        <v>2536</v>
      </c>
      <c r="C536" t="s">
        <v>1226</v>
      </c>
      <c r="D536" t="s">
        <v>1227</v>
      </c>
      <c r="E536" t="s">
        <v>1228</v>
      </c>
    </row>
    <row r="537" spans="1:6" x14ac:dyDescent="0.25">
      <c r="A537" s="1" t="s">
        <v>7597</v>
      </c>
      <c r="B537" s="2">
        <v>2537</v>
      </c>
      <c r="C537" t="s">
        <v>7598</v>
      </c>
      <c r="D537" t="s">
        <v>7599</v>
      </c>
      <c r="E537" t="s">
        <v>7600</v>
      </c>
    </row>
    <row r="538" spans="1:6" x14ac:dyDescent="0.25">
      <c r="A538" s="1" t="s">
        <v>5721</v>
      </c>
      <c r="B538" s="2">
        <v>2538</v>
      </c>
      <c r="C538" t="s">
        <v>5722</v>
      </c>
    </row>
    <row r="539" spans="1:6" x14ac:dyDescent="0.25">
      <c r="A539" s="1" t="s">
        <v>478</v>
      </c>
      <c r="B539" s="2">
        <v>2539</v>
      </c>
      <c r="C539" t="s">
        <v>479</v>
      </c>
    </row>
    <row r="540" spans="1:6" x14ac:dyDescent="0.25">
      <c r="A540" s="1" t="s">
        <v>2225</v>
      </c>
      <c r="B540" s="2">
        <v>2540</v>
      </c>
      <c r="C540" t="s">
        <v>2226</v>
      </c>
    </row>
    <row r="541" spans="1:6" x14ac:dyDescent="0.25">
      <c r="A541" s="1" t="s">
        <v>463</v>
      </c>
      <c r="B541" s="2">
        <v>2541</v>
      </c>
    </row>
    <row r="542" spans="1:6" x14ac:dyDescent="0.25">
      <c r="A542" s="1" t="s">
        <v>1221</v>
      </c>
      <c r="B542" s="2">
        <v>2542</v>
      </c>
      <c r="C542" t="s">
        <v>1222</v>
      </c>
      <c r="D542" t="s">
        <v>1223</v>
      </c>
      <c r="E542" t="s">
        <v>1224</v>
      </c>
    </row>
    <row r="543" spans="1:6" x14ac:dyDescent="0.25">
      <c r="A543" s="1" t="s">
        <v>7606</v>
      </c>
      <c r="B543" s="2">
        <v>2543</v>
      </c>
      <c r="C543" t="s">
        <v>7607</v>
      </c>
    </row>
    <row r="544" spans="1:6" x14ac:dyDescent="0.25">
      <c r="A544" s="1" t="s">
        <v>108</v>
      </c>
      <c r="B544" s="2">
        <v>2544</v>
      </c>
    </row>
    <row r="545" spans="1:6" x14ac:dyDescent="0.25">
      <c r="A545" s="1" t="s">
        <v>4748</v>
      </c>
      <c r="B545" s="2">
        <v>2545</v>
      </c>
      <c r="C545" t="s">
        <v>4749</v>
      </c>
    </row>
    <row r="546" spans="1:6" x14ac:dyDescent="0.25">
      <c r="A546" s="1" t="s">
        <v>89</v>
      </c>
      <c r="B546" s="2">
        <v>2546</v>
      </c>
    </row>
    <row r="547" spans="1:6" x14ac:dyDescent="0.25">
      <c r="A547" s="1" t="s">
        <v>5730</v>
      </c>
      <c r="B547" s="2">
        <v>2547</v>
      </c>
      <c r="C547" t="s">
        <v>5731</v>
      </c>
      <c r="D547" t="s">
        <v>5732</v>
      </c>
      <c r="E547" t="s">
        <v>5733</v>
      </c>
    </row>
    <row r="548" spans="1:6" x14ac:dyDescent="0.25">
      <c r="A548" s="1" t="s">
        <v>2140</v>
      </c>
      <c r="B548" s="2">
        <v>2548</v>
      </c>
      <c r="C548" t="s">
        <v>2141</v>
      </c>
      <c r="D548" t="s">
        <v>2142</v>
      </c>
      <c r="E548" t="s">
        <v>2143</v>
      </c>
    </row>
    <row r="549" spans="1:6" x14ac:dyDescent="0.25">
      <c r="A549" s="1" t="s">
        <v>7377</v>
      </c>
      <c r="B549" s="2">
        <v>2549</v>
      </c>
      <c r="C549" t="s">
        <v>7378</v>
      </c>
      <c r="D549" t="s">
        <v>7379</v>
      </c>
      <c r="E549" t="s">
        <v>7380</v>
      </c>
    </row>
    <row r="550" spans="1:6" x14ac:dyDescent="0.25">
      <c r="A550" s="1" t="s">
        <v>456</v>
      </c>
      <c r="B550" s="2">
        <v>2550</v>
      </c>
    </row>
    <row r="551" spans="1:6" x14ac:dyDescent="0.25">
      <c r="A551" s="1" t="s">
        <v>1982</v>
      </c>
      <c r="B551" s="2">
        <v>2551</v>
      </c>
      <c r="C551" t="s">
        <v>1983</v>
      </c>
    </row>
    <row r="552" spans="1:6" x14ac:dyDescent="0.25">
      <c r="A552" s="1" t="s">
        <v>3405</v>
      </c>
      <c r="B552" s="2">
        <v>2552</v>
      </c>
      <c r="C552" t="s">
        <v>3406</v>
      </c>
      <c r="D552" t="s">
        <v>3407</v>
      </c>
      <c r="E552" t="s">
        <v>3408</v>
      </c>
    </row>
    <row r="553" spans="1:6" x14ac:dyDescent="0.25">
      <c r="A553" s="1" t="s">
        <v>1122</v>
      </c>
      <c r="B553" s="2">
        <v>2553</v>
      </c>
      <c r="C553" t="s">
        <v>1123</v>
      </c>
      <c r="D553" t="s">
        <v>1124</v>
      </c>
      <c r="E553" t="s">
        <v>1125</v>
      </c>
    </row>
    <row r="554" spans="1:6" x14ac:dyDescent="0.25">
      <c r="A554" s="1" t="s">
        <v>8015</v>
      </c>
      <c r="B554" s="2">
        <v>2554</v>
      </c>
      <c r="C554" t="s">
        <v>8016</v>
      </c>
      <c r="D554" t="s">
        <v>8017</v>
      </c>
      <c r="E554" t="s">
        <v>8018</v>
      </c>
      <c r="F554" t="s">
        <v>8019</v>
      </c>
    </row>
    <row r="555" spans="1:6" x14ac:dyDescent="0.25">
      <c r="A555" s="1" t="s">
        <v>303</v>
      </c>
      <c r="B555" s="2">
        <v>2555</v>
      </c>
    </row>
    <row r="556" spans="1:6" x14ac:dyDescent="0.25">
      <c r="A556" s="1" t="s">
        <v>6671</v>
      </c>
      <c r="B556" s="2">
        <v>2556</v>
      </c>
      <c r="C556" t="s">
        <v>6672</v>
      </c>
      <c r="D556" t="s">
        <v>6673</v>
      </c>
      <c r="E556" t="s">
        <v>6674</v>
      </c>
    </row>
    <row r="557" spans="1:6" x14ac:dyDescent="0.25">
      <c r="A557" s="1" t="s">
        <v>5814</v>
      </c>
      <c r="B557" s="2">
        <v>2557</v>
      </c>
      <c r="C557" t="s">
        <v>5815</v>
      </c>
      <c r="D557" t="s">
        <v>5816</v>
      </c>
      <c r="E557" t="s">
        <v>5817</v>
      </c>
    </row>
    <row r="558" spans="1:6" x14ac:dyDescent="0.25">
      <c r="A558" s="1" t="s">
        <v>2608</v>
      </c>
      <c r="B558" s="2">
        <v>2558</v>
      </c>
      <c r="C558" t="s">
        <v>2609</v>
      </c>
    </row>
    <row r="559" spans="1:6" x14ac:dyDescent="0.25">
      <c r="A559" s="1" t="s">
        <v>680</v>
      </c>
      <c r="B559" s="2">
        <v>2559</v>
      </c>
      <c r="C559" t="s">
        <v>681</v>
      </c>
      <c r="D559" t="s">
        <v>682</v>
      </c>
    </row>
    <row r="560" spans="1:6" x14ac:dyDescent="0.25">
      <c r="A560" s="1" t="s">
        <v>5832</v>
      </c>
      <c r="B560" s="2">
        <v>2560</v>
      </c>
      <c r="C560" t="s">
        <v>5833</v>
      </c>
      <c r="D560" t="s">
        <v>5834</v>
      </c>
      <c r="E560" t="s">
        <v>5835</v>
      </c>
    </row>
    <row r="561" spans="1:9" x14ac:dyDescent="0.25">
      <c r="A561" s="1" t="s">
        <v>215</v>
      </c>
      <c r="B561" s="2">
        <v>2561</v>
      </c>
    </row>
    <row r="562" spans="1:9" x14ac:dyDescent="0.25">
      <c r="A562" s="1" t="s">
        <v>4194</v>
      </c>
      <c r="B562" s="2">
        <v>2562</v>
      </c>
      <c r="C562" t="s">
        <v>4195</v>
      </c>
    </row>
    <row r="563" spans="1:9" x14ac:dyDescent="0.25">
      <c r="A563" s="1" t="s">
        <v>6380</v>
      </c>
      <c r="B563" s="2">
        <v>2563</v>
      </c>
      <c r="C563" t="s">
        <v>6381</v>
      </c>
      <c r="D563" t="s">
        <v>6382</v>
      </c>
      <c r="E563" t="s">
        <v>6383</v>
      </c>
    </row>
    <row r="564" spans="1:9" x14ac:dyDescent="0.25">
      <c r="A564" s="1" t="s">
        <v>2148</v>
      </c>
      <c r="B564" s="2">
        <v>2564</v>
      </c>
      <c r="C564" t="s">
        <v>2149</v>
      </c>
      <c r="D564" t="s">
        <v>2150</v>
      </c>
      <c r="E564" t="s">
        <v>2151</v>
      </c>
    </row>
    <row r="565" spans="1:9" x14ac:dyDescent="0.25">
      <c r="A565" s="1" t="s">
        <v>7388</v>
      </c>
      <c r="B565" s="2">
        <v>2565</v>
      </c>
      <c r="C565" t="s">
        <v>7389</v>
      </c>
      <c r="D565" t="s">
        <v>7390</v>
      </c>
    </row>
    <row r="566" spans="1:9" x14ac:dyDescent="0.25">
      <c r="A566" s="1" t="s">
        <v>1923</v>
      </c>
      <c r="B566" s="2">
        <v>2566</v>
      </c>
      <c r="C566" t="s">
        <v>1924</v>
      </c>
      <c r="D566" t="s">
        <v>1925</v>
      </c>
      <c r="E566" t="s">
        <v>1926</v>
      </c>
    </row>
    <row r="567" spans="1:9" x14ac:dyDescent="0.25">
      <c r="A567" s="1" t="s">
        <v>6851</v>
      </c>
      <c r="B567" s="2">
        <v>2567</v>
      </c>
      <c r="C567" t="s">
        <v>6852</v>
      </c>
      <c r="D567" t="s">
        <v>6853</v>
      </c>
    </row>
    <row r="568" spans="1:9" x14ac:dyDescent="0.25">
      <c r="A568" s="1" t="s">
        <v>2261</v>
      </c>
      <c r="B568" s="2">
        <v>2568</v>
      </c>
      <c r="C568" t="s">
        <v>2262</v>
      </c>
      <c r="D568" t="s">
        <v>2263</v>
      </c>
      <c r="E568" t="s">
        <v>2264</v>
      </c>
    </row>
    <row r="569" spans="1:9" x14ac:dyDescent="0.25">
      <c r="A569" s="1" t="s">
        <v>115</v>
      </c>
      <c r="B569" s="2">
        <v>2569</v>
      </c>
    </row>
    <row r="570" spans="1:9" x14ac:dyDescent="0.25">
      <c r="A570" s="1" t="s">
        <v>4005</v>
      </c>
      <c r="B570" s="2">
        <v>2570</v>
      </c>
      <c r="C570" t="s">
        <v>4006</v>
      </c>
      <c r="D570" t="s">
        <v>4007</v>
      </c>
      <c r="E570" t="s">
        <v>4008</v>
      </c>
      <c r="F570" t="s">
        <v>4009</v>
      </c>
      <c r="G570" t="s">
        <v>4010</v>
      </c>
      <c r="H570" t="s">
        <v>4011</v>
      </c>
      <c r="I570" t="s">
        <v>4012</v>
      </c>
    </row>
    <row r="571" spans="1:9" x14ac:dyDescent="0.25">
      <c r="A571" s="1" t="s">
        <v>4611</v>
      </c>
      <c r="B571" s="2">
        <v>2571</v>
      </c>
      <c r="C571" t="s">
        <v>4612</v>
      </c>
    </row>
    <row r="572" spans="1:9" x14ac:dyDescent="0.25">
      <c r="A572" s="1" t="s">
        <v>4148</v>
      </c>
      <c r="B572" s="2">
        <v>2572</v>
      </c>
      <c r="C572" t="s">
        <v>4149</v>
      </c>
    </row>
    <row r="573" spans="1:9" x14ac:dyDescent="0.25">
      <c r="A573" s="1" t="s">
        <v>7221</v>
      </c>
      <c r="B573" s="2">
        <v>2573</v>
      </c>
      <c r="C573" t="s">
        <v>7222</v>
      </c>
    </row>
    <row r="574" spans="1:9" x14ac:dyDescent="0.25">
      <c r="A574" s="1" t="s">
        <v>8378</v>
      </c>
      <c r="B574" s="2">
        <v>2574</v>
      </c>
      <c r="C574" t="s">
        <v>8379</v>
      </c>
      <c r="D574" t="s">
        <v>8380</v>
      </c>
      <c r="E574" t="s">
        <v>8381</v>
      </c>
      <c r="F574" t="s">
        <v>8382</v>
      </c>
      <c r="G574" t="s">
        <v>8383</v>
      </c>
    </row>
    <row r="575" spans="1:9" x14ac:dyDescent="0.25">
      <c r="A575" s="1" t="s">
        <v>5112</v>
      </c>
      <c r="B575" s="2">
        <v>2575</v>
      </c>
      <c r="C575" t="s">
        <v>5113</v>
      </c>
      <c r="D575" t="s">
        <v>5114</v>
      </c>
      <c r="E575" t="s">
        <v>5115</v>
      </c>
    </row>
    <row r="576" spans="1:9" x14ac:dyDescent="0.25">
      <c r="A576" s="1" t="s">
        <v>1878</v>
      </c>
      <c r="B576" s="2">
        <v>2576</v>
      </c>
      <c r="C576" t="s">
        <v>1879</v>
      </c>
      <c r="D576" t="s">
        <v>1880</v>
      </c>
      <c r="E576" t="s">
        <v>1881</v>
      </c>
    </row>
    <row r="577" spans="1:6" x14ac:dyDescent="0.25">
      <c r="A577" s="1" t="s">
        <v>4325</v>
      </c>
      <c r="B577" s="2">
        <v>2577</v>
      </c>
      <c r="C577" t="s">
        <v>4326</v>
      </c>
      <c r="D577" t="s">
        <v>4327</v>
      </c>
      <c r="E577" t="s">
        <v>4328</v>
      </c>
    </row>
    <row r="578" spans="1:6" x14ac:dyDescent="0.25">
      <c r="A578" s="1" t="s">
        <v>6854</v>
      </c>
      <c r="B578" s="2">
        <v>2578</v>
      </c>
      <c r="C578" t="s">
        <v>6855</v>
      </c>
      <c r="D578" t="s">
        <v>6856</v>
      </c>
    </row>
    <row r="579" spans="1:6" x14ac:dyDescent="0.25">
      <c r="A579" s="1" t="s">
        <v>4886</v>
      </c>
      <c r="B579" s="2">
        <v>2579</v>
      </c>
      <c r="C579" t="s">
        <v>4887</v>
      </c>
    </row>
    <row r="580" spans="1:6" x14ac:dyDescent="0.25">
      <c r="A580" s="1" t="s">
        <v>1465</v>
      </c>
      <c r="B580" s="2">
        <v>2580</v>
      </c>
      <c r="C580" t="s">
        <v>1466</v>
      </c>
    </row>
    <row r="581" spans="1:6" x14ac:dyDescent="0.25">
      <c r="A581" s="1" t="s">
        <v>6257</v>
      </c>
      <c r="B581" s="2">
        <v>2581</v>
      </c>
      <c r="C581" t="s">
        <v>6258</v>
      </c>
      <c r="D581" t="s">
        <v>6259</v>
      </c>
      <c r="E581" t="s">
        <v>6260</v>
      </c>
    </row>
    <row r="582" spans="1:6" x14ac:dyDescent="0.25">
      <c r="A582" s="1" t="s">
        <v>1633</v>
      </c>
      <c r="B582" s="2">
        <v>2582</v>
      </c>
      <c r="C582" t="s">
        <v>1634</v>
      </c>
    </row>
    <row r="583" spans="1:6" x14ac:dyDescent="0.25">
      <c r="A583" s="1" t="s">
        <v>7952</v>
      </c>
      <c r="B583" s="2">
        <v>2583</v>
      </c>
      <c r="C583" t="s">
        <v>7953</v>
      </c>
      <c r="D583" t="s">
        <v>7954</v>
      </c>
      <c r="E583" t="s">
        <v>7955</v>
      </c>
    </row>
    <row r="584" spans="1:6" x14ac:dyDescent="0.25">
      <c r="A584" s="1" t="s">
        <v>5595</v>
      </c>
      <c r="B584" s="2">
        <v>2584</v>
      </c>
      <c r="C584" t="s">
        <v>5596</v>
      </c>
      <c r="D584" t="s">
        <v>5597</v>
      </c>
      <c r="E584" t="s">
        <v>5598</v>
      </c>
    </row>
    <row r="585" spans="1:6" x14ac:dyDescent="0.25">
      <c r="A585" s="1" t="s">
        <v>2447</v>
      </c>
      <c r="B585" s="2">
        <v>2585</v>
      </c>
      <c r="C585" t="s">
        <v>2448</v>
      </c>
    </row>
    <row r="586" spans="1:6" x14ac:dyDescent="0.25">
      <c r="A586" s="1" t="s">
        <v>3788</v>
      </c>
      <c r="B586" s="2">
        <v>2586</v>
      </c>
      <c r="C586" t="s">
        <v>3789</v>
      </c>
    </row>
    <row r="587" spans="1:6" x14ac:dyDescent="0.25">
      <c r="A587" s="1" t="s">
        <v>3357</v>
      </c>
      <c r="B587" s="2">
        <v>2587</v>
      </c>
      <c r="C587" t="s">
        <v>3358</v>
      </c>
      <c r="D587" t="s">
        <v>3359</v>
      </c>
      <c r="E587" t="s">
        <v>3360</v>
      </c>
    </row>
    <row r="588" spans="1:6" x14ac:dyDescent="0.25">
      <c r="A588" s="1" t="s">
        <v>5563</v>
      </c>
      <c r="B588" s="2">
        <v>2588</v>
      </c>
      <c r="C588" t="s">
        <v>5564</v>
      </c>
    </row>
    <row r="589" spans="1:6" x14ac:dyDescent="0.25">
      <c r="A589" s="1" t="s">
        <v>229</v>
      </c>
      <c r="B589" s="2">
        <v>2589</v>
      </c>
    </row>
    <row r="590" spans="1:6" x14ac:dyDescent="0.25">
      <c r="A590" s="1" t="s">
        <v>5069</v>
      </c>
      <c r="B590" s="2">
        <v>2590</v>
      </c>
      <c r="C590" t="s">
        <v>5070</v>
      </c>
    </row>
    <row r="591" spans="1:6" x14ac:dyDescent="0.25">
      <c r="A591" s="1" t="s">
        <v>7000</v>
      </c>
      <c r="B591" s="2">
        <v>2591</v>
      </c>
      <c r="C591" t="s">
        <v>7001</v>
      </c>
      <c r="D591" t="s">
        <v>7002</v>
      </c>
      <c r="E591" t="s">
        <v>7003</v>
      </c>
    </row>
    <row r="592" spans="1:6" x14ac:dyDescent="0.25">
      <c r="A592" s="1" t="s">
        <v>8315</v>
      </c>
      <c r="B592" s="2">
        <v>2592</v>
      </c>
      <c r="C592" t="s">
        <v>8316</v>
      </c>
      <c r="D592" t="s">
        <v>8317</v>
      </c>
      <c r="E592" t="s">
        <v>8318</v>
      </c>
      <c r="F592" t="s">
        <v>8319</v>
      </c>
    </row>
    <row r="593" spans="1:7" x14ac:dyDescent="0.25">
      <c r="A593" s="1" t="s">
        <v>6151</v>
      </c>
      <c r="B593" s="2">
        <v>2593</v>
      </c>
      <c r="C593" t="s">
        <v>6152</v>
      </c>
      <c r="D593" t="s">
        <v>6153</v>
      </c>
      <c r="E593" t="s">
        <v>6154</v>
      </c>
    </row>
    <row r="594" spans="1:7" x14ac:dyDescent="0.25">
      <c r="A594" s="1" t="s">
        <v>4884</v>
      </c>
      <c r="B594" s="2">
        <v>2594</v>
      </c>
      <c r="C594" t="s">
        <v>4885</v>
      </c>
    </row>
    <row r="595" spans="1:7" x14ac:dyDescent="0.25">
      <c r="A595" s="1" t="s">
        <v>377</v>
      </c>
      <c r="B595" s="2">
        <v>2595</v>
      </c>
    </row>
    <row r="596" spans="1:7" x14ac:dyDescent="0.25">
      <c r="A596" s="1" t="s">
        <v>5000</v>
      </c>
      <c r="B596" s="2">
        <v>2596</v>
      </c>
      <c r="C596" t="s">
        <v>5001</v>
      </c>
      <c r="D596" t="s">
        <v>5002</v>
      </c>
    </row>
    <row r="597" spans="1:7" x14ac:dyDescent="0.25">
      <c r="A597" s="1" t="s">
        <v>311</v>
      </c>
      <c r="B597" s="2">
        <v>2597</v>
      </c>
    </row>
    <row r="598" spans="1:7" x14ac:dyDescent="0.25">
      <c r="A598" s="1" t="s">
        <v>1154</v>
      </c>
      <c r="B598" s="2">
        <v>2598</v>
      </c>
      <c r="C598" t="s">
        <v>1155</v>
      </c>
      <c r="D598" t="s">
        <v>1156</v>
      </c>
      <c r="E598" t="s">
        <v>1157</v>
      </c>
      <c r="F598" t="s">
        <v>1158</v>
      </c>
      <c r="G598" t="s">
        <v>1159</v>
      </c>
    </row>
    <row r="599" spans="1:7" x14ac:dyDescent="0.25">
      <c r="A599" s="1" t="s">
        <v>670</v>
      </c>
      <c r="B599" s="2">
        <v>2599</v>
      </c>
      <c r="C599" t="s">
        <v>671</v>
      </c>
    </row>
    <row r="600" spans="1:7" x14ac:dyDescent="0.25">
      <c r="A600" s="1" t="s">
        <v>700</v>
      </c>
      <c r="B600" s="2">
        <v>2600</v>
      </c>
      <c r="C600" t="s">
        <v>701</v>
      </c>
    </row>
    <row r="601" spans="1:7" x14ac:dyDescent="0.25">
      <c r="A601" s="1" t="s">
        <v>3707</v>
      </c>
      <c r="B601" s="2">
        <v>2601</v>
      </c>
      <c r="C601" t="s">
        <v>3708</v>
      </c>
    </row>
    <row r="602" spans="1:7" x14ac:dyDescent="0.25">
      <c r="A602" s="1" t="s">
        <v>4365</v>
      </c>
      <c r="B602" s="2">
        <v>2602</v>
      </c>
      <c r="C602" t="s">
        <v>4366</v>
      </c>
    </row>
    <row r="603" spans="1:7" x14ac:dyDescent="0.25">
      <c r="A603" s="1" t="s">
        <v>96</v>
      </c>
      <c r="B603" s="2">
        <v>2603</v>
      </c>
    </row>
    <row r="604" spans="1:7" x14ac:dyDescent="0.25">
      <c r="A604" s="1" t="s">
        <v>1683</v>
      </c>
      <c r="B604" s="2">
        <v>2604</v>
      </c>
      <c r="C604" t="s">
        <v>1684</v>
      </c>
    </row>
    <row r="605" spans="1:7" x14ac:dyDescent="0.25">
      <c r="A605" s="1" t="s">
        <v>1882</v>
      </c>
      <c r="B605" s="2">
        <v>2605</v>
      </c>
      <c r="C605" t="s">
        <v>1883</v>
      </c>
    </row>
    <row r="606" spans="1:7" x14ac:dyDescent="0.25">
      <c r="A606" s="1" t="s">
        <v>1757</v>
      </c>
      <c r="B606" s="2">
        <v>2606</v>
      </c>
      <c r="C606" t="s">
        <v>1758</v>
      </c>
      <c r="D606" t="s">
        <v>1759</v>
      </c>
      <c r="E606" t="s">
        <v>1760</v>
      </c>
    </row>
    <row r="607" spans="1:7" x14ac:dyDescent="0.25">
      <c r="A607" s="1" t="s">
        <v>333</v>
      </c>
      <c r="B607" s="2">
        <v>2607</v>
      </c>
    </row>
    <row r="608" spans="1:7" x14ac:dyDescent="0.25">
      <c r="A608" s="1" t="s">
        <v>6642</v>
      </c>
      <c r="B608" s="2">
        <v>2608</v>
      </c>
      <c r="C608" t="s">
        <v>6643</v>
      </c>
      <c r="D608" t="s">
        <v>6644</v>
      </c>
      <c r="E608" t="s">
        <v>6645</v>
      </c>
    </row>
    <row r="609" spans="1:6" x14ac:dyDescent="0.25">
      <c r="A609" s="1" t="s">
        <v>1360</v>
      </c>
      <c r="B609" s="2">
        <v>2609</v>
      </c>
      <c r="C609" t="s">
        <v>1361</v>
      </c>
      <c r="D609" t="s">
        <v>1362</v>
      </c>
      <c r="E609" t="s">
        <v>1363</v>
      </c>
    </row>
    <row r="610" spans="1:6" x14ac:dyDescent="0.25">
      <c r="A610" s="1" t="s">
        <v>6070</v>
      </c>
      <c r="B610" s="2">
        <v>2610</v>
      </c>
      <c r="C610" t="s">
        <v>6071</v>
      </c>
    </row>
    <row r="611" spans="1:6" x14ac:dyDescent="0.25">
      <c r="A611" s="1" t="s">
        <v>3739</v>
      </c>
      <c r="B611" s="2">
        <v>2611</v>
      </c>
      <c r="C611" t="s">
        <v>3740</v>
      </c>
      <c r="D611" t="s">
        <v>3741</v>
      </c>
      <c r="E611" t="s">
        <v>3742</v>
      </c>
      <c r="F611" t="s">
        <v>3743</v>
      </c>
    </row>
    <row r="612" spans="1:6" x14ac:dyDescent="0.25">
      <c r="A612" s="1" t="s">
        <v>199</v>
      </c>
      <c r="B612" s="2">
        <v>2612</v>
      </c>
    </row>
    <row r="613" spans="1:6" x14ac:dyDescent="0.25">
      <c r="A613" s="1" t="s">
        <v>6614</v>
      </c>
      <c r="B613" s="2">
        <v>2613</v>
      </c>
      <c r="C613" t="s">
        <v>6615</v>
      </c>
      <c r="D613" t="s">
        <v>6616</v>
      </c>
      <c r="E613" t="s">
        <v>6617</v>
      </c>
    </row>
    <row r="614" spans="1:6" x14ac:dyDescent="0.25">
      <c r="A614" s="1" t="s">
        <v>7948</v>
      </c>
      <c r="B614" s="2">
        <v>2614</v>
      </c>
      <c r="C614" t="s">
        <v>7949</v>
      </c>
      <c r="D614" t="s">
        <v>7950</v>
      </c>
      <c r="E614" t="s">
        <v>7951</v>
      </c>
    </row>
    <row r="615" spans="1:6" x14ac:dyDescent="0.25">
      <c r="A615" s="1" t="s">
        <v>5407</v>
      </c>
      <c r="B615" s="2">
        <v>2615</v>
      </c>
      <c r="C615" t="s">
        <v>5408</v>
      </c>
      <c r="D615" t="s">
        <v>5409</v>
      </c>
      <c r="E615" t="s">
        <v>5410</v>
      </c>
    </row>
    <row r="616" spans="1:6" x14ac:dyDescent="0.25">
      <c r="A616" s="1" t="s">
        <v>4760</v>
      </c>
      <c r="B616" s="2">
        <v>2616</v>
      </c>
      <c r="C616" t="s">
        <v>4761</v>
      </c>
    </row>
    <row r="617" spans="1:6" x14ac:dyDescent="0.25">
      <c r="A617" s="1" t="s">
        <v>1652</v>
      </c>
      <c r="B617" s="2">
        <v>2617</v>
      </c>
      <c r="C617" t="s">
        <v>1653</v>
      </c>
    </row>
    <row r="618" spans="1:6" x14ac:dyDescent="0.25">
      <c r="A618" s="1" t="s">
        <v>7316</v>
      </c>
      <c r="B618" s="2">
        <v>2618</v>
      </c>
      <c r="C618" t="s">
        <v>7317</v>
      </c>
      <c r="D618" t="s">
        <v>7318</v>
      </c>
      <c r="E618" t="s">
        <v>7319</v>
      </c>
    </row>
    <row r="619" spans="1:6" x14ac:dyDescent="0.25">
      <c r="A619" s="1" t="s">
        <v>1084</v>
      </c>
      <c r="B619" s="2">
        <v>2619</v>
      </c>
      <c r="C619" t="s">
        <v>1085</v>
      </c>
      <c r="D619" t="s">
        <v>1086</v>
      </c>
      <c r="E619" t="s">
        <v>1087</v>
      </c>
    </row>
    <row r="620" spans="1:6" x14ac:dyDescent="0.25">
      <c r="A620" s="1" t="s">
        <v>5734</v>
      </c>
      <c r="B620" s="2">
        <v>2620</v>
      </c>
      <c r="C620" t="s">
        <v>5735</v>
      </c>
    </row>
    <row r="621" spans="1:6" x14ac:dyDescent="0.25">
      <c r="A621" s="1" t="s">
        <v>5075</v>
      </c>
      <c r="B621" s="2">
        <v>2621</v>
      </c>
      <c r="C621" t="s">
        <v>5076</v>
      </c>
    </row>
    <row r="622" spans="1:6" x14ac:dyDescent="0.25">
      <c r="A622" s="1" t="s">
        <v>7803</v>
      </c>
      <c r="B622" s="2">
        <v>2622</v>
      </c>
      <c r="C622" t="s">
        <v>7804</v>
      </c>
    </row>
    <row r="623" spans="1:6" x14ac:dyDescent="0.25">
      <c r="A623" s="1" t="s">
        <v>56</v>
      </c>
      <c r="B623" s="2">
        <v>2623</v>
      </c>
    </row>
    <row r="624" spans="1:6" x14ac:dyDescent="0.25">
      <c r="A624" s="1" t="s">
        <v>4273</v>
      </c>
      <c r="B624" s="2">
        <v>2624</v>
      </c>
      <c r="C624" t="s">
        <v>4274</v>
      </c>
      <c r="D624" t="s">
        <v>4275</v>
      </c>
      <c r="E624" t="s">
        <v>4276</v>
      </c>
    </row>
    <row r="625" spans="1:6" x14ac:dyDescent="0.25">
      <c r="A625" s="1" t="s">
        <v>415</v>
      </c>
      <c r="B625" s="2">
        <v>2625</v>
      </c>
    </row>
    <row r="626" spans="1:6" x14ac:dyDescent="0.25">
      <c r="A626" s="1" t="s">
        <v>5869</v>
      </c>
      <c r="B626" s="2">
        <v>2626</v>
      </c>
      <c r="C626" t="s">
        <v>5870</v>
      </c>
    </row>
    <row r="627" spans="1:6" x14ac:dyDescent="0.25">
      <c r="A627" s="1" t="s">
        <v>7239</v>
      </c>
      <c r="B627" s="2">
        <v>2627</v>
      </c>
      <c r="C627" t="s">
        <v>7240</v>
      </c>
    </row>
    <row r="628" spans="1:6" x14ac:dyDescent="0.25">
      <c r="A628" s="1" t="s">
        <v>3902</v>
      </c>
      <c r="B628" s="2">
        <v>2628</v>
      </c>
      <c r="C628" t="s">
        <v>3903</v>
      </c>
      <c r="D628" t="s">
        <v>3904</v>
      </c>
      <c r="E628" t="s">
        <v>3905</v>
      </c>
    </row>
    <row r="629" spans="1:6" x14ac:dyDescent="0.25">
      <c r="A629" s="1" t="s">
        <v>6861</v>
      </c>
      <c r="B629" s="2">
        <v>2629</v>
      </c>
      <c r="C629" t="s">
        <v>6862</v>
      </c>
      <c r="D629" t="s">
        <v>6863</v>
      </c>
      <c r="E629" t="s">
        <v>6864</v>
      </c>
      <c r="F629" t="s">
        <v>6865</v>
      </c>
    </row>
    <row r="630" spans="1:6" x14ac:dyDescent="0.25">
      <c r="A630" s="1" t="s">
        <v>5023</v>
      </c>
      <c r="B630" s="2">
        <v>2630</v>
      </c>
      <c r="C630" t="s">
        <v>5024</v>
      </c>
    </row>
    <row r="631" spans="1:6" x14ac:dyDescent="0.25">
      <c r="A631" s="1" t="s">
        <v>6533</v>
      </c>
      <c r="B631" s="2">
        <v>2631</v>
      </c>
      <c r="C631" t="s">
        <v>6534</v>
      </c>
    </row>
    <row r="632" spans="1:6" x14ac:dyDescent="0.25">
      <c r="A632" s="1" t="s">
        <v>159</v>
      </c>
      <c r="B632" s="2">
        <v>2632</v>
      </c>
    </row>
    <row r="633" spans="1:6" x14ac:dyDescent="0.25">
      <c r="A633" s="1" t="s">
        <v>4249</v>
      </c>
      <c r="B633" s="2">
        <v>2633</v>
      </c>
      <c r="C633" t="s">
        <v>4250</v>
      </c>
    </row>
    <row r="634" spans="1:6" x14ac:dyDescent="0.25">
      <c r="A634" s="1" t="s">
        <v>7329</v>
      </c>
      <c r="B634" s="2">
        <v>2634</v>
      </c>
      <c r="C634" t="s">
        <v>7330</v>
      </c>
      <c r="D634" t="s">
        <v>7331</v>
      </c>
      <c r="E634" t="s">
        <v>7332</v>
      </c>
    </row>
    <row r="635" spans="1:6" x14ac:dyDescent="0.25">
      <c r="A635" s="1" t="s">
        <v>269</v>
      </c>
      <c r="B635" s="2">
        <v>2635</v>
      </c>
    </row>
    <row r="636" spans="1:6" x14ac:dyDescent="0.25">
      <c r="A636" s="1" t="s">
        <v>5763</v>
      </c>
      <c r="B636" s="2">
        <v>2636</v>
      </c>
      <c r="C636" t="s">
        <v>5764</v>
      </c>
      <c r="D636" t="s">
        <v>5765</v>
      </c>
      <c r="E636" t="s">
        <v>5766</v>
      </c>
    </row>
    <row r="637" spans="1:6" x14ac:dyDescent="0.25">
      <c r="A637" s="1" t="s">
        <v>1571</v>
      </c>
      <c r="B637" s="2">
        <v>2637</v>
      </c>
      <c r="C637" t="s">
        <v>1572</v>
      </c>
    </row>
    <row r="638" spans="1:6" x14ac:dyDescent="0.25">
      <c r="A638" s="1" t="s">
        <v>6786</v>
      </c>
      <c r="B638" s="2">
        <v>2638</v>
      </c>
      <c r="C638" t="s">
        <v>6787</v>
      </c>
    </row>
    <row r="639" spans="1:6" x14ac:dyDescent="0.25">
      <c r="A639" s="1" t="s">
        <v>4077</v>
      </c>
      <c r="B639" s="2">
        <v>2639</v>
      </c>
      <c r="C639" t="s">
        <v>4078</v>
      </c>
    </row>
    <row r="640" spans="1:6" x14ac:dyDescent="0.25">
      <c r="A640" s="1" t="s">
        <v>3011</v>
      </c>
      <c r="B640" s="2">
        <v>2640</v>
      </c>
      <c r="C640" t="s">
        <v>3012</v>
      </c>
    </row>
    <row r="641" spans="1:9" x14ac:dyDescent="0.25">
      <c r="A641" s="1" t="s">
        <v>1870</v>
      </c>
      <c r="B641" s="2">
        <v>2641</v>
      </c>
      <c r="C641" t="s">
        <v>1871</v>
      </c>
    </row>
    <row r="642" spans="1:9" x14ac:dyDescent="0.25">
      <c r="A642" s="1" t="s">
        <v>4571</v>
      </c>
      <c r="B642" s="2">
        <v>2642</v>
      </c>
      <c r="C642" t="s">
        <v>4572</v>
      </c>
    </row>
    <row r="643" spans="1:9" x14ac:dyDescent="0.25">
      <c r="A643" s="1" t="s">
        <v>393</v>
      </c>
      <c r="B643" s="2">
        <v>2643</v>
      </c>
    </row>
    <row r="644" spans="1:9" x14ac:dyDescent="0.25">
      <c r="A644" s="1" t="s">
        <v>3121</v>
      </c>
      <c r="B644" s="2">
        <v>2644</v>
      </c>
      <c r="C644" t="s">
        <v>3122</v>
      </c>
      <c r="D644" t="s">
        <v>3123</v>
      </c>
      <c r="E644" t="s">
        <v>3124</v>
      </c>
    </row>
    <row r="645" spans="1:9" x14ac:dyDescent="0.25">
      <c r="A645" s="1" t="s">
        <v>4083</v>
      </c>
      <c r="B645" s="2">
        <v>2645</v>
      </c>
      <c r="C645" t="s">
        <v>4084</v>
      </c>
    </row>
    <row r="646" spans="1:9" x14ac:dyDescent="0.25">
      <c r="A646" s="1" t="s">
        <v>1103</v>
      </c>
      <c r="B646" s="2">
        <v>2646</v>
      </c>
      <c r="C646" t="s">
        <v>1104</v>
      </c>
      <c r="D646" t="s">
        <v>1105</v>
      </c>
      <c r="E646" t="s">
        <v>1106</v>
      </c>
    </row>
    <row r="647" spans="1:9" x14ac:dyDescent="0.25">
      <c r="A647" s="1" t="s">
        <v>111</v>
      </c>
      <c r="B647" s="2">
        <v>2647</v>
      </c>
    </row>
    <row r="648" spans="1:9" x14ac:dyDescent="0.25">
      <c r="A648" s="1" t="s">
        <v>1507</v>
      </c>
      <c r="B648" s="2">
        <v>2648</v>
      </c>
      <c r="C648" t="s">
        <v>1508</v>
      </c>
      <c r="D648" t="s">
        <v>1509</v>
      </c>
      <c r="E648" t="s">
        <v>1510</v>
      </c>
      <c r="F648" t="s">
        <v>1511</v>
      </c>
      <c r="G648" t="s">
        <v>1512</v>
      </c>
      <c r="H648" t="s">
        <v>1513</v>
      </c>
      <c r="I648" t="s">
        <v>1514</v>
      </c>
    </row>
    <row r="649" spans="1:9" x14ac:dyDescent="0.25">
      <c r="A649" s="1" t="s">
        <v>93</v>
      </c>
      <c r="B649" s="2">
        <v>2649</v>
      </c>
    </row>
    <row r="650" spans="1:9" x14ac:dyDescent="0.25">
      <c r="A650" s="1" t="s">
        <v>180</v>
      </c>
      <c r="B650" s="2">
        <v>2650</v>
      </c>
    </row>
    <row r="651" spans="1:9" x14ac:dyDescent="0.25">
      <c r="A651" s="1" t="s">
        <v>7245</v>
      </c>
      <c r="B651" s="2">
        <v>2651</v>
      </c>
      <c r="C651" t="s">
        <v>7246</v>
      </c>
      <c r="D651" t="s">
        <v>7247</v>
      </c>
      <c r="E651" t="s">
        <v>7248</v>
      </c>
    </row>
    <row r="652" spans="1:9" x14ac:dyDescent="0.25">
      <c r="A652" s="1" t="s">
        <v>3783</v>
      </c>
      <c r="B652" s="2">
        <v>2652</v>
      </c>
      <c r="C652" t="s">
        <v>3784</v>
      </c>
    </row>
    <row r="653" spans="1:9" x14ac:dyDescent="0.25">
      <c r="A653" s="1" t="s">
        <v>2914</v>
      </c>
      <c r="B653" s="2">
        <v>2653</v>
      </c>
      <c r="C653" t="s">
        <v>2915</v>
      </c>
    </row>
    <row r="654" spans="1:9" x14ac:dyDescent="0.25">
      <c r="A654" s="1" t="s">
        <v>4416</v>
      </c>
      <c r="B654" s="2">
        <v>2654</v>
      </c>
      <c r="C654" t="s">
        <v>4417</v>
      </c>
      <c r="D654" t="s">
        <v>4418</v>
      </c>
      <c r="E654" t="s">
        <v>4419</v>
      </c>
      <c r="F654" t="s">
        <v>4420</v>
      </c>
    </row>
    <row r="655" spans="1:9" x14ac:dyDescent="0.25">
      <c r="A655" s="1" t="s">
        <v>68</v>
      </c>
      <c r="B655" s="2">
        <v>2655</v>
      </c>
    </row>
    <row r="656" spans="1:9" x14ac:dyDescent="0.25">
      <c r="A656" s="1" t="s">
        <v>1996</v>
      </c>
      <c r="B656" s="2">
        <v>2656</v>
      </c>
      <c r="C656" t="s">
        <v>1997</v>
      </c>
      <c r="D656" t="s">
        <v>1998</v>
      </c>
      <c r="E656" t="s">
        <v>1999</v>
      </c>
    </row>
    <row r="657" spans="1:6" x14ac:dyDescent="0.25">
      <c r="A657" s="1" t="s">
        <v>4728</v>
      </c>
      <c r="B657" s="2">
        <v>2657</v>
      </c>
      <c r="C657" t="s">
        <v>4729</v>
      </c>
    </row>
    <row r="658" spans="1:6" x14ac:dyDescent="0.25">
      <c r="A658" s="1" t="s">
        <v>8275</v>
      </c>
      <c r="B658" s="2">
        <v>2658</v>
      </c>
      <c r="C658" t="s">
        <v>8276</v>
      </c>
    </row>
    <row r="659" spans="1:6" x14ac:dyDescent="0.25">
      <c r="A659" s="1" t="s">
        <v>453</v>
      </c>
      <c r="B659" s="2">
        <v>2659</v>
      </c>
    </row>
    <row r="660" spans="1:6" x14ac:dyDescent="0.25">
      <c r="A660" s="1" t="s">
        <v>1140</v>
      </c>
      <c r="B660" s="2">
        <v>2660</v>
      </c>
      <c r="C660" t="s">
        <v>1141</v>
      </c>
      <c r="D660" t="s">
        <v>1142</v>
      </c>
      <c r="E660" t="s">
        <v>1143</v>
      </c>
    </row>
    <row r="661" spans="1:6" x14ac:dyDescent="0.25">
      <c r="A661" s="1" t="s">
        <v>5852</v>
      </c>
      <c r="B661" s="2">
        <v>2661</v>
      </c>
      <c r="C661" t="s">
        <v>5853</v>
      </c>
    </row>
    <row r="662" spans="1:6" x14ac:dyDescent="0.25">
      <c r="A662" s="1" t="s">
        <v>160</v>
      </c>
      <c r="B662" s="2">
        <v>2662</v>
      </c>
    </row>
    <row r="663" spans="1:6" x14ac:dyDescent="0.25">
      <c r="A663" s="1" t="s">
        <v>33</v>
      </c>
      <c r="B663" s="2">
        <v>2663</v>
      </c>
    </row>
    <row r="664" spans="1:6" x14ac:dyDescent="0.25">
      <c r="A664" s="1" t="s">
        <v>599</v>
      </c>
      <c r="B664" s="2">
        <v>2664</v>
      </c>
      <c r="C664" t="s">
        <v>600</v>
      </c>
      <c r="D664" t="s">
        <v>601</v>
      </c>
      <c r="E664" t="s">
        <v>602</v>
      </c>
    </row>
    <row r="665" spans="1:6" x14ac:dyDescent="0.25">
      <c r="A665" s="1" t="s">
        <v>3259</v>
      </c>
      <c r="B665" s="2">
        <v>2665</v>
      </c>
      <c r="C665" t="s">
        <v>3260</v>
      </c>
      <c r="D665" t="s">
        <v>3261</v>
      </c>
      <c r="E665" t="s">
        <v>3262</v>
      </c>
      <c r="F665" t="s">
        <v>3263</v>
      </c>
    </row>
    <row r="666" spans="1:6" x14ac:dyDescent="0.25">
      <c r="A666" s="1" t="s">
        <v>3037</v>
      </c>
      <c r="B666" s="2">
        <v>2666</v>
      </c>
      <c r="C666" t="s">
        <v>3038</v>
      </c>
      <c r="D666" t="s">
        <v>3039</v>
      </c>
      <c r="E666" t="s">
        <v>3040</v>
      </c>
    </row>
    <row r="667" spans="1:6" x14ac:dyDescent="0.25">
      <c r="A667" s="1" t="s">
        <v>921</v>
      </c>
      <c r="B667" s="2">
        <v>2667</v>
      </c>
      <c r="C667" t="s">
        <v>922</v>
      </c>
    </row>
    <row r="668" spans="1:6" x14ac:dyDescent="0.25">
      <c r="A668" s="1" t="s">
        <v>5217</v>
      </c>
      <c r="B668" s="2">
        <v>2668</v>
      </c>
      <c r="C668" t="s">
        <v>5218</v>
      </c>
    </row>
    <row r="669" spans="1:6" x14ac:dyDescent="0.25">
      <c r="A669" s="1" t="s">
        <v>321</v>
      </c>
      <c r="B669" s="2">
        <v>2669</v>
      </c>
    </row>
    <row r="670" spans="1:6" x14ac:dyDescent="0.25">
      <c r="A670" s="1" t="s">
        <v>1501</v>
      </c>
      <c r="B670" s="2">
        <v>2670</v>
      </c>
      <c r="C670" t="s">
        <v>1502</v>
      </c>
      <c r="D670" t="s">
        <v>1503</v>
      </c>
      <c r="E670" t="s">
        <v>1504</v>
      </c>
    </row>
    <row r="671" spans="1:6" x14ac:dyDescent="0.25">
      <c r="A671" s="1" t="s">
        <v>8121</v>
      </c>
      <c r="B671" s="2">
        <v>2671</v>
      </c>
      <c r="C671" t="s">
        <v>8122</v>
      </c>
    </row>
    <row r="672" spans="1:6" x14ac:dyDescent="0.25">
      <c r="A672" s="1" t="s">
        <v>6225</v>
      </c>
      <c r="B672" s="2">
        <v>2672</v>
      </c>
      <c r="C672" t="s">
        <v>6226</v>
      </c>
    </row>
    <row r="673" spans="1:5" x14ac:dyDescent="0.25">
      <c r="A673" s="1" t="s">
        <v>5134</v>
      </c>
      <c r="B673" s="2">
        <v>2673</v>
      </c>
      <c r="C673" t="s">
        <v>5135</v>
      </c>
      <c r="D673" t="s">
        <v>5136</v>
      </c>
      <c r="E673" t="s">
        <v>5137</v>
      </c>
    </row>
    <row r="674" spans="1:5" x14ac:dyDescent="0.25">
      <c r="A674" s="1" t="s">
        <v>2457</v>
      </c>
      <c r="B674" s="2">
        <v>2674</v>
      </c>
      <c r="C674" t="s">
        <v>2458</v>
      </c>
    </row>
    <row r="675" spans="1:5" x14ac:dyDescent="0.25">
      <c r="A675" s="1" t="s">
        <v>29</v>
      </c>
      <c r="B675" s="2">
        <v>2675</v>
      </c>
    </row>
    <row r="676" spans="1:5" x14ac:dyDescent="0.25">
      <c r="A676" s="1" t="s">
        <v>3269</v>
      </c>
      <c r="B676" s="2">
        <v>2676</v>
      </c>
      <c r="C676" t="s">
        <v>3270</v>
      </c>
    </row>
    <row r="677" spans="1:5" x14ac:dyDescent="0.25">
      <c r="A677" s="1" t="s">
        <v>1479</v>
      </c>
      <c r="B677" s="2">
        <v>2677</v>
      </c>
      <c r="C677" t="s">
        <v>1480</v>
      </c>
      <c r="D677" t="s">
        <v>1481</v>
      </c>
      <c r="E677" t="s">
        <v>1482</v>
      </c>
    </row>
    <row r="678" spans="1:5" x14ac:dyDescent="0.25">
      <c r="A678" s="1" t="s">
        <v>1732</v>
      </c>
      <c r="B678" s="2">
        <v>2678</v>
      </c>
      <c r="C678" t="s">
        <v>1733</v>
      </c>
      <c r="D678" t="s">
        <v>1734</v>
      </c>
      <c r="E678" t="s">
        <v>1735</v>
      </c>
    </row>
    <row r="679" spans="1:5" x14ac:dyDescent="0.25">
      <c r="A679" s="1" t="s">
        <v>1952</v>
      </c>
      <c r="B679" s="2">
        <v>2679</v>
      </c>
      <c r="C679" t="s">
        <v>1953</v>
      </c>
    </row>
    <row r="680" spans="1:5" x14ac:dyDescent="0.25">
      <c r="A680" s="1" t="s">
        <v>4021</v>
      </c>
      <c r="B680" s="2">
        <v>2680</v>
      </c>
      <c r="C680" t="s">
        <v>4022</v>
      </c>
      <c r="D680" t="s">
        <v>4023</v>
      </c>
      <c r="E680" t="s">
        <v>4024</v>
      </c>
    </row>
    <row r="681" spans="1:5" x14ac:dyDescent="0.25">
      <c r="A681" s="1" t="s">
        <v>4670</v>
      </c>
      <c r="B681" s="2">
        <v>2681</v>
      </c>
      <c r="C681" t="s">
        <v>4671</v>
      </c>
    </row>
    <row r="682" spans="1:5" x14ac:dyDescent="0.25">
      <c r="A682" s="1" t="s">
        <v>94</v>
      </c>
      <c r="B682" s="2">
        <v>2682</v>
      </c>
    </row>
    <row r="683" spans="1:5" x14ac:dyDescent="0.25">
      <c r="A683" s="1" t="s">
        <v>6114</v>
      </c>
      <c r="B683" s="2">
        <v>2683</v>
      </c>
      <c r="C683" t="s">
        <v>6115</v>
      </c>
      <c r="D683" t="s">
        <v>6116</v>
      </c>
    </row>
    <row r="684" spans="1:5" x14ac:dyDescent="0.25">
      <c r="A684" s="1" t="s">
        <v>3702</v>
      </c>
      <c r="B684" s="2">
        <v>2684</v>
      </c>
      <c r="C684" t="s">
        <v>3703</v>
      </c>
    </row>
    <row r="685" spans="1:5" x14ac:dyDescent="0.25">
      <c r="A685" s="1" t="s">
        <v>6470</v>
      </c>
      <c r="B685" s="2">
        <v>2685</v>
      </c>
      <c r="C685" t="s">
        <v>6471</v>
      </c>
      <c r="D685" t="s">
        <v>6472</v>
      </c>
      <c r="E685" t="s">
        <v>6473</v>
      </c>
    </row>
    <row r="686" spans="1:5" x14ac:dyDescent="0.25">
      <c r="A686" s="1" t="s">
        <v>3923</v>
      </c>
      <c r="B686" s="2">
        <v>2686</v>
      </c>
      <c r="C686" t="s">
        <v>3924</v>
      </c>
      <c r="D686" t="s">
        <v>3925</v>
      </c>
      <c r="E686" t="s">
        <v>3926</v>
      </c>
    </row>
    <row r="687" spans="1:5" x14ac:dyDescent="0.25">
      <c r="A687" s="1" t="s">
        <v>3965</v>
      </c>
      <c r="B687" s="2">
        <v>2687</v>
      </c>
      <c r="C687" t="s">
        <v>3966</v>
      </c>
      <c r="D687" t="s">
        <v>3967</v>
      </c>
      <c r="E687" t="s">
        <v>3968</v>
      </c>
    </row>
    <row r="688" spans="1:5" x14ac:dyDescent="0.25">
      <c r="A688" s="1" t="s">
        <v>1075</v>
      </c>
      <c r="B688" s="2">
        <v>2688</v>
      </c>
      <c r="C688" t="s">
        <v>1076</v>
      </c>
      <c r="D688" t="s">
        <v>1077</v>
      </c>
      <c r="E688" t="s">
        <v>1078</v>
      </c>
    </row>
    <row r="689" spans="1:8" x14ac:dyDescent="0.25">
      <c r="A689" s="1" t="s">
        <v>4624</v>
      </c>
      <c r="B689" s="2">
        <v>2689</v>
      </c>
      <c r="C689" t="s">
        <v>4625</v>
      </c>
    </row>
    <row r="690" spans="1:8" x14ac:dyDescent="0.25">
      <c r="A690" s="1" t="s">
        <v>5399</v>
      </c>
      <c r="B690" s="2">
        <v>2690</v>
      </c>
      <c r="C690" t="s">
        <v>5400</v>
      </c>
      <c r="D690" t="s">
        <v>5401</v>
      </c>
      <c r="E690" t="s">
        <v>5402</v>
      </c>
    </row>
    <row r="691" spans="1:8" x14ac:dyDescent="0.25">
      <c r="A691" s="1" t="s">
        <v>8013</v>
      </c>
      <c r="B691" s="2">
        <v>2691</v>
      </c>
      <c r="C691" t="s">
        <v>8014</v>
      </c>
    </row>
    <row r="692" spans="1:8" x14ac:dyDescent="0.25">
      <c r="A692" s="1" t="s">
        <v>6480</v>
      </c>
      <c r="B692" s="2">
        <v>2692</v>
      </c>
      <c r="C692" t="s">
        <v>6481</v>
      </c>
    </row>
    <row r="693" spans="1:8" x14ac:dyDescent="0.25">
      <c r="A693" s="1" t="s">
        <v>7043</v>
      </c>
      <c r="B693" s="2">
        <v>2693</v>
      </c>
      <c r="C693" t="s">
        <v>7044</v>
      </c>
    </row>
    <row r="694" spans="1:8" x14ac:dyDescent="0.25">
      <c r="A694" s="1" t="s">
        <v>184</v>
      </c>
      <c r="B694" s="2">
        <v>2694</v>
      </c>
    </row>
    <row r="695" spans="1:8" x14ac:dyDescent="0.25">
      <c r="A695" s="1" t="s">
        <v>177</v>
      </c>
      <c r="B695" s="2">
        <v>2695</v>
      </c>
    </row>
    <row r="696" spans="1:8" x14ac:dyDescent="0.25">
      <c r="A696" s="1" t="s">
        <v>8119</v>
      </c>
      <c r="B696" s="2">
        <v>2696</v>
      </c>
      <c r="C696" t="s">
        <v>8120</v>
      </c>
    </row>
    <row r="697" spans="1:8" x14ac:dyDescent="0.25">
      <c r="A697" s="1" t="s">
        <v>8114</v>
      </c>
      <c r="B697" s="2">
        <v>2697</v>
      </c>
      <c r="C697" t="s">
        <v>8115</v>
      </c>
    </row>
    <row r="698" spans="1:8" x14ac:dyDescent="0.25">
      <c r="A698" s="1" t="s">
        <v>6166</v>
      </c>
      <c r="B698" s="2">
        <v>2698</v>
      </c>
      <c r="C698" t="s">
        <v>6167</v>
      </c>
      <c r="D698" t="s">
        <v>6168</v>
      </c>
      <c r="E698" t="s">
        <v>6169</v>
      </c>
    </row>
    <row r="699" spans="1:8" x14ac:dyDescent="0.25">
      <c r="A699" s="1" t="s">
        <v>6956</v>
      </c>
      <c r="B699" s="2">
        <v>2699</v>
      </c>
      <c r="C699" t="s">
        <v>6957</v>
      </c>
      <c r="D699" t="s">
        <v>6958</v>
      </c>
    </row>
    <row r="700" spans="1:8" x14ac:dyDescent="0.25">
      <c r="A700" s="1" t="s">
        <v>7917</v>
      </c>
      <c r="B700" s="2">
        <v>2700</v>
      </c>
      <c r="C700" t="s">
        <v>7918</v>
      </c>
    </row>
    <row r="701" spans="1:8" x14ac:dyDescent="0.25">
      <c r="A701" s="1" t="s">
        <v>3832</v>
      </c>
      <c r="B701" s="2">
        <v>2701</v>
      </c>
      <c r="C701" t="s">
        <v>3833</v>
      </c>
      <c r="D701" t="s">
        <v>3834</v>
      </c>
      <c r="E701" t="s">
        <v>3835</v>
      </c>
      <c r="F701" t="s">
        <v>3836</v>
      </c>
      <c r="G701" t="s">
        <v>3837</v>
      </c>
      <c r="H701" t="s">
        <v>3838</v>
      </c>
    </row>
    <row r="702" spans="1:8" x14ac:dyDescent="0.25">
      <c r="A702" s="1" t="s">
        <v>1802</v>
      </c>
      <c r="B702" s="2">
        <v>2702</v>
      </c>
      <c r="C702" t="s">
        <v>1803</v>
      </c>
    </row>
    <row r="703" spans="1:8" x14ac:dyDescent="0.25">
      <c r="A703" s="1" t="s">
        <v>1615</v>
      </c>
      <c r="B703" s="2">
        <v>2703</v>
      </c>
      <c r="C703" t="s">
        <v>1616</v>
      </c>
      <c r="D703" t="s">
        <v>1617</v>
      </c>
      <c r="E703" t="s">
        <v>1618</v>
      </c>
    </row>
    <row r="704" spans="1:8" x14ac:dyDescent="0.25">
      <c r="A704" s="1" t="s">
        <v>7341</v>
      </c>
      <c r="B704" s="2">
        <v>2704</v>
      </c>
      <c r="C704" t="s">
        <v>7342</v>
      </c>
    </row>
    <row r="705" spans="1:5" x14ac:dyDescent="0.25">
      <c r="A705" s="1" t="s">
        <v>8048</v>
      </c>
      <c r="B705" s="2">
        <v>2705</v>
      </c>
      <c r="C705" t="s">
        <v>8049</v>
      </c>
    </row>
    <row r="706" spans="1:5" x14ac:dyDescent="0.25">
      <c r="A706" s="1" t="s">
        <v>200</v>
      </c>
      <c r="B706" s="2">
        <v>2706</v>
      </c>
    </row>
    <row r="707" spans="1:5" x14ac:dyDescent="0.25">
      <c r="A707" s="1" t="s">
        <v>354</v>
      </c>
      <c r="B707" s="2">
        <v>2707</v>
      </c>
    </row>
    <row r="708" spans="1:5" x14ac:dyDescent="0.25">
      <c r="A708" s="1" t="s">
        <v>4706</v>
      </c>
      <c r="B708" s="2">
        <v>2708</v>
      </c>
      <c r="C708" t="s">
        <v>4707</v>
      </c>
    </row>
    <row r="709" spans="1:5" x14ac:dyDescent="0.25">
      <c r="A709" s="1" t="s">
        <v>6103</v>
      </c>
      <c r="B709" s="2">
        <v>2709</v>
      </c>
      <c r="C709" t="s">
        <v>6104</v>
      </c>
      <c r="D709" t="s">
        <v>6105</v>
      </c>
      <c r="E709" t="s">
        <v>6106</v>
      </c>
    </row>
    <row r="710" spans="1:5" x14ac:dyDescent="0.25">
      <c r="A710" s="1" t="s">
        <v>5705</v>
      </c>
      <c r="B710" s="2">
        <v>2710</v>
      </c>
      <c r="C710" t="s">
        <v>5706</v>
      </c>
    </row>
    <row r="711" spans="1:5" x14ac:dyDescent="0.25">
      <c r="A711" s="1" t="s">
        <v>4186</v>
      </c>
      <c r="B711" s="2">
        <v>2711</v>
      </c>
      <c r="C711" t="s">
        <v>4187</v>
      </c>
    </row>
    <row r="712" spans="1:5" x14ac:dyDescent="0.25">
      <c r="A712" s="1" t="s">
        <v>7447</v>
      </c>
      <c r="B712" s="2">
        <v>2712</v>
      </c>
      <c r="C712" t="s">
        <v>7448</v>
      </c>
      <c r="D712" t="s">
        <v>7449</v>
      </c>
      <c r="E712" t="s">
        <v>7450</v>
      </c>
    </row>
    <row r="713" spans="1:5" x14ac:dyDescent="0.25">
      <c r="A713" s="1" t="s">
        <v>7497</v>
      </c>
      <c r="B713" s="2">
        <v>2713</v>
      </c>
      <c r="C713" t="s">
        <v>7498</v>
      </c>
      <c r="D713" t="s">
        <v>7499</v>
      </c>
      <c r="E713" t="s">
        <v>7500</v>
      </c>
    </row>
    <row r="714" spans="1:5" x14ac:dyDescent="0.25">
      <c r="A714" s="1" t="s">
        <v>574</v>
      </c>
      <c r="B714" s="2">
        <v>2714</v>
      </c>
      <c r="C714" t="s">
        <v>575</v>
      </c>
    </row>
    <row r="715" spans="1:5" x14ac:dyDescent="0.25">
      <c r="A715" s="1" t="s">
        <v>330</v>
      </c>
      <c r="B715" s="2">
        <v>2715</v>
      </c>
    </row>
    <row r="716" spans="1:5" x14ac:dyDescent="0.25">
      <c r="A716" s="1" t="s">
        <v>3297</v>
      </c>
      <c r="B716" s="2">
        <v>2716</v>
      </c>
      <c r="C716" t="s">
        <v>3298</v>
      </c>
      <c r="D716" t="s">
        <v>3299</v>
      </c>
      <c r="E716" t="s">
        <v>3300</v>
      </c>
    </row>
    <row r="717" spans="1:5" x14ac:dyDescent="0.25">
      <c r="A717" s="1" t="s">
        <v>161</v>
      </c>
      <c r="B717" s="2">
        <v>2717</v>
      </c>
    </row>
    <row r="718" spans="1:5" x14ac:dyDescent="0.25">
      <c r="A718" s="1" t="s">
        <v>484</v>
      </c>
      <c r="B718" s="2">
        <v>2718</v>
      </c>
      <c r="C718" t="s">
        <v>485</v>
      </c>
      <c r="D718" t="s">
        <v>486</v>
      </c>
      <c r="E718" t="s">
        <v>487</v>
      </c>
    </row>
    <row r="719" spans="1:5" x14ac:dyDescent="0.25">
      <c r="A719" s="1" t="s">
        <v>7698</v>
      </c>
      <c r="B719" s="2">
        <v>2719</v>
      </c>
      <c r="C719" t="s">
        <v>7699</v>
      </c>
      <c r="D719" t="s">
        <v>7700</v>
      </c>
      <c r="E719" t="s">
        <v>7701</v>
      </c>
    </row>
    <row r="720" spans="1:5" x14ac:dyDescent="0.25">
      <c r="A720" s="1" t="s">
        <v>307</v>
      </c>
      <c r="B720" s="2">
        <v>2720</v>
      </c>
    </row>
    <row r="721" spans="1:9" x14ac:dyDescent="0.25">
      <c r="A721" s="1" t="s">
        <v>114</v>
      </c>
      <c r="B721" s="2">
        <v>2721</v>
      </c>
    </row>
    <row r="722" spans="1:9" x14ac:dyDescent="0.25">
      <c r="A722" s="1" t="s">
        <v>7365</v>
      </c>
      <c r="B722" s="2">
        <v>2722</v>
      </c>
      <c r="C722" t="s">
        <v>7366</v>
      </c>
    </row>
    <row r="723" spans="1:9" x14ac:dyDescent="0.25">
      <c r="A723" s="1" t="s">
        <v>6816</v>
      </c>
      <c r="B723" s="2">
        <v>2723</v>
      </c>
      <c r="C723" t="s">
        <v>6817</v>
      </c>
      <c r="D723" t="s">
        <v>6818</v>
      </c>
      <c r="E723" t="s">
        <v>6819</v>
      </c>
    </row>
    <row r="724" spans="1:9" x14ac:dyDescent="0.25">
      <c r="A724" s="1" t="s">
        <v>3698</v>
      </c>
      <c r="B724" s="2">
        <v>2724</v>
      </c>
      <c r="C724" t="s">
        <v>3699</v>
      </c>
      <c r="D724" t="s">
        <v>3700</v>
      </c>
      <c r="E724" t="s">
        <v>3701</v>
      </c>
    </row>
    <row r="725" spans="1:9" x14ac:dyDescent="0.25">
      <c r="A725" s="1" t="s">
        <v>6990</v>
      </c>
      <c r="B725" s="2">
        <v>2725</v>
      </c>
      <c r="C725" t="s">
        <v>6991</v>
      </c>
      <c r="D725" t="s">
        <v>6992</v>
      </c>
      <c r="E725" t="s">
        <v>6993</v>
      </c>
    </row>
    <row r="726" spans="1:9" x14ac:dyDescent="0.25">
      <c r="A726" s="1" t="s">
        <v>7480</v>
      </c>
      <c r="B726" s="2">
        <v>2726</v>
      </c>
      <c r="C726" t="s">
        <v>7481</v>
      </c>
      <c r="D726" t="s">
        <v>7482</v>
      </c>
      <c r="E726" t="s">
        <v>7483</v>
      </c>
      <c r="F726" t="s">
        <v>7484</v>
      </c>
      <c r="G726" t="s">
        <v>7485</v>
      </c>
      <c r="H726" t="s">
        <v>7486</v>
      </c>
      <c r="I726" t="s">
        <v>7487</v>
      </c>
    </row>
    <row r="727" spans="1:9" x14ac:dyDescent="0.25">
      <c r="A727" s="1" t="s">
        <v>4516</v>
      </c>
      <c r="B727" s="2">
        <v>2727</v>
      </c>
      <c r="C727" t="s">
        <v>4517</v>
      </c>
      <c r="D727" t="s">
        <v>4518</v>
      </c>
      <c r="E727" t="s">
        <v>4519</v>
      </c>
      <c r="F727" t="s">
        <v>4520</v>
      </c>
    </row>
    <row r="728" spans="1:9" x14ac:dyDescent="0.25">
      <c r="A728" s="1" t="s">
        <v>7077</v>
      </c>
      <c r="B728" s="2">
        <v>2728</v>
      </c>
      <c r="C728" t="s">
        <v>7078</v>
      </c>
      <c r="D728" t="s">
        <v>7079</v>
      </c>
      <c r="E728" t="s">
        <v>7080</v>
      </c>
    </row>
    <row r="729" spans="1:9" x14ac:dyDescent="0.25">
      <c r="A729" s="1" t="s">
        <v>5871</v>
      </c>
      <c r="B729" s="2">
        <v>2729</v>
      </c>
      <c r="C729" t="s">
        <v>5872</v>
      </c>
    </row>
    <row r="730" spans="1:9" x14ac:dyDescent="0.25">
      <c r="A730" s="1" t="s">
        <v>4526</v>
      </c>
      <c r="B730" s="2">
        <v>2730</v>
      </c>
      <c r="C730" t="s">
        <v>4527</v>
      </c>
      <c r="D730" t="s">
        <v>4528</v>
      </c>
      <c r="E730" t="s">
        <v>4529</v>
      </c>
    </row>
    <row r="731" spans="1:9" x14ac:dyDescent="0.25">
      <c r="A731" s="1" t="s">
        <v>8011</v>
      </c>
      <c r="B731" s="2">
        <v>2731</v>
      </c>
      <c r="C731" t="s">
        <v>8012</v>
      </c>
    </row>
    <row r="732" spans="1:9" x14ac:dyDescent="0.25">
      <c r="A732" s="1" t="s">
        <v>7557</v>
      </c>
      <c r="B732" s="2">
        <v>2732</v>
      </c>
      <c r="C732" t="s">
        <v>7558</v>
      </c>
      <c r="D732" t="s">
        <v>7559</v>
      </c>
      <c r="E732" t="s">
        <v>7560</v>
      </c>
      <c r="F732" t="s">
        <v>7561</v>
      </c>
    </row>
    <row r="733" spans="1:9" x14ac:dyDescent="0.25">
      <c r="A733" s="1" t="s">
        <v>6231</v>
      </c>
      <c r="B733" s="2">
        <v>2733</v>
      </c>
      <c r="C733" t="s">
        <v>6232</v>
      </c>
    </row>
    <row r="734" spans="1:9" x14ac:dyDescent="0.25">
      <c r="A734" s="1" t="s">
        <v>6890</v>
      </c>
      <c r="B734" s="2">
        <v>2734</v>
      </c>
      <c r="C734" t="s">
        <v>6891</v>
      </c>
      <c r="D734" t="s">
        <v>6892</v>
      </c>
      <c r="E734" t="s">
        <v>6893</v>
      </c>
    </row>
    <row r="735" spans="1:9" x14ac:dyDescent="0.25">
      <c r="A735" s="1" t="s">
        <v>240</v>
      </c>
      <c r="B735" s="2">
        <v>2735</v>
      </c>
    </row>
    <row r="736" spans="1:9" x14ac:dyDescent="0.25">
      <c r="A736" s="1" t="s">
        <v>1888</v>
      </c>
      <c r="B736" s="2">
        <v>2736</v>
      </c>
      <c r="C736" t="s">
        <v>1889</v>
      </c>
      <c r="D736" t="s">
        <v>1890</v>
      </c>
      <c r="E736" t="s">
        <v>1891</v>
      </c>
    </row>
    <row r="737" spans="1:7" x14ac:dyDescent="0.25">
      <c r="A737" s="1" t="s">
        <v>7320</v>
      </c>
      <c r="B737" s="2">
        <v>2737</v>
      </c>
      <c r="C737" t="s">
        <v>7321</v>
      </c>
      <c r="D737" t="s">
        <v>7322</v>
      </c>
      <c r="E737" t="s">
        <v>7323</v>
      </c>
      <c r="F737" t="s">
        <v>7324</v>
      </c>
    </row>
    <row r="738" spans="1:7" x14ac:dyDescent="0.25">
      <c r="A738" s="1" t="s">
        <v>3021</v>
      </c>
      <c r="B738" s="2">
        <v>2738</v>
      </c>
      <c r="C738" t="s">
        <v>3022</v>
      </c>
    </row>
    <row r="739" spans="1:7" x14ac:dyDescent="0.25">
      <c r="A739" s="1" t="s">
        <v>6931</v>
      </c>
      <c r="B739" s="2">
        <v>2739</v>
      </c>
      <c r="C739" t="s">
        <v>6932</v>
      </c>
      <c r="D739" t="s">
        <v>6933</v>
      </c>
      <c r="E739" t="s">
        <v>6934</v>
      </c>
    </row>
    <row r="740" spans="1:7" x14ac:dyDescent="0.25">
      <c r="A740" s="1" t="s">
        <v>5779</v>
      </c>
      <c r="B740" s="2">
        <v>2740</v>
      </c>
      <c r="C740" t="s">
        <v>5780</v>
      </c>
    </row>
    <row r="741" spans="1:7" x14ac:dyDescent="0.25">
      <c r="A741" s="1" t="s">
        <v>3079</v>
      </c>
      <c r="B741" s="2">
        <v>2741</v>
      </c>
      <c r="C741" t="s">
        <v>3080</v>
      </c>
    </row>
    <row r="742" spans="1:7" x14ac:dyDescent="0.25">
      <c r="A742" s="1" t="s">
        <v>214</v>
      </c>
      <c r="B742" s="2">
        <v>2742</v>
      </c>
    </row>
    <row r="743" spans="1:7" x14ac:dyDescent="0.25">
      <c r="A743" s="1" t="s">
        <v>7025</v>
      </c>
      <c r="B743" s="2">
        <v>2743</v>
      </c>
      <c r="C743" t="s">
        <v>7026</v>
      </c>
      <c r="D743" t="s">
        <v>7027</v>
      </c>
      <c r="E743" t="s">
        <v>7028</v>
      </c>
    </row>
    <row r="744" spans="1:7" x14ac:dyDescent="0.25">
      <c r="A744" s="1" t="s">
        <v>8190</v>
      </c>
      <c r="B744" s="2">
        <v>2744</v>
      </c>
      <c r="C744" t="s">
        <v>8191</v>
      </c>
      <c r="D744" t="s">
        <v>8192</v>
      </c>
      <c r="E744" t="s">
        <v>8193</v>
      </c>
      <c r="F744" t="s">
        <v>8194</v>
      </c>
    </row>
    <row r="745" spans="1:7" x14ac:dyDescent="0.25">
      <c r="A745" s="1" t="s">
        <v>2831</v>
      </c>
      <c r="B745" s="2">
        <v>2745</v>
      </c>
      <c r="C745" t="s">
        <v>2832</v>
      </c>
    </row>
    <row r="746" spans="1:7" x14ac:dyDescent="0.25">
      <c r="A746" s="1" t="s">
        <v>383</v>
      </c>
      <c r="B746" s="2">
        <v>2746</v>
      </c>
    </row>
    <row r="747" spans="1:7" x14ac:dyDescent="0.25">
      <c r="A747" s="1" t="s">
        <v>3618</v>
      </c>
      <c r="B747" s="2">
        <v>2747</v>
      </c>
      <c r="C747" t="s">
        <v>3619</v>
      </c>
      <c r="D747" t="s">
        <v>3620</v>
      </c>
      <c r="E747" t="s">
        <v>3621</v>
      </c>
      <c r="F747" t="s">
        <v>3622</v>
      </c>
      <c r="G747" t="s">
        <v>3623</v>
      </c>
    </row>
    <row r="748" spans="1:7" x14ac:dyDescent="0.25">
      <c r="A748" s="1" t="s">
        <v>911</v>
      </c>
      <c r="B748" s="2">
        <v>2748</v>
      </c>
      <c r="C748" t="s">
        <v>912</v>
      </c>
    </row>
    <row r="749" spans="1:7" x14ac:dyDescent="0.25">
      <c r="A749" s="1" t="s">
        <v>5355</v>
      </c>
      <c r="B749" s="2">
        <v>2749</v>
      </c>
      <c r="C749" t="s">
        <v>5356</v>
      </c>
    </row>
    <row r="750" spans="1:7" x14ac:dyDescent="0.25">
      <c r="A750" s="1" t="s">
        <v>6034</v>
      </c>
      <c r="B750" s="2">
        <v>2750</v>
      </c>
      <c r="C750" t="s">
        <v>6035</v>
      </c>
    </row>
    <row r="751" spans="1:7" x14ac:dyDescent="0.25">
      <c r="A751" s="1" t="s">
        <v>7549</v>
      </c>
      <c r="B751" s="2">
        <v>2751</v>
      </c>
      <c r="C751" t="s">
        <v>7550</v>
      </c>
      <c r="D751" t="s">
        <v>7551</v>
      </c>
      <c r="E751" t="s">
        <v>7552</v>
      </c>
    </row>
    <row r="752" spans="1:7" x14ac:dyDescent="0.25">
      <c r="A752" s="1" t="s">
        <v>171</v>
      </c>
      <c r="B752" s="2">
        <v>2752</v>
      </c>
    </row>
    <row r="753" spans="1:7" x14ac:dyDescent="0.25">
      <c r="A753" s="1" t="s">
        <v>444</v>
      </c>
      <c r="B753" s="2">
        <v>2753</v>
      </c>
    </row>
    <row r="754" spans="1:7" x14ac:dyDescent="0.25">
      <c r="A754" s="1" t="s">
        <v>5387</v>
      </c>
      <c r="B754" s="2">
        <v>2754</v>
      </c>
      <c r="C754" t="s">
        <v>5388</v>
      </c>
      <c r="D754" t="s">
        <v>5389</v>
      </c>
      <c r="E754" t="s">
        <v>5390</v>
      </c>
      <c r="F754" t="s">
        <v>5391</v>
      </c>
      <c r="G754" t="s">
        <v>5392</v>
      </c>
    </row>
    <row r="755" spans="1:7" x14ac:dyDescent="0.25">
      <c r="A755" s="1" t="s">
        <v>7235</v>
      </c>
      <c r="B755" s="2">
        <v>2755</v>
      </c>
      <c r="C755" t="s">
        <v>7236</v>
      </c>
      <c r="D755" t="s">
        <v>7237</v>
      </c>
      <c r="E755" t="s">
        <v>7238</v>
      </c>
    </row>
    <row r="756" spans="1:7" x14ac:dyDescent="0.25">
      <c r="A756" s="1" t="s">
        <v>889</v>
      </c>
      <c r="B756" s="2">
        <v>2756</v>
      </c>
      <c r="C756" t="s">
        <v>890</v>
      </c>
    </row>
    <row r="757" spans="1:7" x14ac:dyDescent="0.25">
      <c r="A757" s="1" t="s">
        <v>5296</v>
      </c>
      <c r="B757" s="2">
        <v>2757</v>
      </c>
      <c r="C757" t="s">
        <v>5297</v>
      </c>
    </row>
    <row r="758" spans="1:7" x14ac:dyDescent="0.25">
      <c r="A758" s="1" t="s">
        <v>7815</v>
      </c>
      <c r="B758" s="2">
        <v>2758</v>
      </c>
      <c r="C758" t="s">
        <v>7816</v>
      </c>
      <c r="D758" t="s">
        <v>7817</v>
      </c>
      <c r="E758" t="s">
        <v>7818</v>
      </c>
    </row>
    <row r="759" spans="1:7" x14ac:dyDescent="0.25">
      <c r="A759" s="1" t="s">
        <v>6793</v>
      </c>
      <c r="B759" s="2">
        <v>2759</v>
      </c>
      <c r="C759" t="s">
        <v>6794</v>
      </c>
    </row>
    <row r="760" spans="1:7" x14ac:dyDescent="0.25">
      <c r="A760" s="1" t="s">
        <v>381</v>
      </c>
      <c r="B760" s="2">
        <v>2760</v>
      </c>
    </row>
    <row r="761" spans="1:7" x14ac:dyDescent="0.25">
      <c r="A761" s="1" t="s">
        <v>3418</v>
      </c>
      <c r="B761" s="2">
        <v>2761</v>
      </c>
      <c r="C761" t="s">
        <v>3419</v>
      </c>
      <c r="D761" t="s">
        <v>3420</v>
      </c>
      <c r="E761" t="s">
        <v>3421</v>
      </c>
    </row>
    <row r="762" spans="1:7" x14ac:dyDescent="0.25">
      <c r="A762" s="1" t="s">
        <v>24</v>
      </c>
      <c r="B762" s="2">
        <v>2762</v>
      </c>
    </row>
    <row r="763" spans="1:7" x14ac:dyDescent="0.25">
      <c r="A763" s="1" t="s">
        <v>8042</v>
      </c>
      <c r="B763" s="2">
        <v>2763</v>
      </c>
      <c r="C763" t="s">
        <v>8043</v>
      </c>
      <c r="D763" t="s">
        <v>8044</v>
      </c>
      <c r="E763" t="s">
        <v>8045</v>
      </c>
    </row>
    <row r="764" spans="1:7" x14ac:dyDescent="0.25">
      <c r="A764" s="1" t="s">
        <v>176</v>
      </c>
      <c r="B764" s="2">
        <v>2764</v>
      </c>
    </row>
    <row r="765" spans="1:7" x14ac:dyDescent="0.25">
      <c r="A765" s="1" t="s">
        <v>1896</v>
      </c>
      <c r="B765" s="2">
        <v>2765</v>
      </c>
      <c r="C765" t="s">
        <v>1897</v>
      </c>
      <c r="D765" t="s">
        <v>1898</v>
      </c>
      <c r="E765" t="s">
        <v>1899</v>
      </c>
    </row>
    <row r="766" spans="1:7" x14ac:dyDescent="0.25">
      <c r="A766" s="1" t="s">
        <v>8369</v>
      </c>
      <c r="B766" s="2">
        <v>2766</v>
      </c>
      <c r="C766" t="s">
        <v>8370</v>
      </c>
      <c r="D766" t="s">
        <v>8371</v>
      </c>
      <c r="E766" t="s">
        <v>8372</v>
      </c>
    </row>
    <row r="767" spans="1:7" x14ac:dyDescent="0.25">
      <c r="A767" s="1" t="s">
        <v>8286</v>
      </c>
      <c r="B767" s="2">
        <v>2767</v>
      </c>
      <c r="C767" t="s">
        <v>8287</v>
      </c>
      <c r="D767" t="s">
        <v>8288</v>
      </c>
    </row>
    <row r="768" spans="1:7" x14ac:dyDescent="0.25">
      <c r="A768" s="1" t="s">
        <v>3596</v>
      </c>
      <c r="B768" s="2">
        <v>2768</v>
      </c>
      <c r="C768" t="s">
        <v>3597</v>
      </c>
      <c r="D768" t="s">
        <v>3598</v>
      </c>
      <c r="E768" t="s">
        <v>3599</v>
      </c>
    </row>
    <row r="769" spans="1:5" x14ac:dyDescent="0.25">
      <c r="A769" s="1" t="s">
        <v>3146</v>
      </c>
      <c r="B769" s="2">
        <v>2769</v>
      </c>
      <c r="C769" t="s">
        <v>3147</v>
      </c>
      <c r="D769" t="s">
        <v>3148</v>
      </c>
      <c r="E769" t="s">
        <v>3149</v>
      </c>
    </row>
    <row r="770" spans="1:5" x14ac:dyDescent="0.25">
      <c r="A770" s="1" t="s">
        <v>2094</v>
      </c>
      <c r="B770" s="2">
        <v>2770</v>
      </c>
      <c r="C770" t="s">
        <v>2095</v>
      </c>
      <c r="D770" t="s">
        <v>2096</v>
      </c>
      <c r="E770" t="s">
        <v>2097</v>
      </c>
    </row>
    <row r="771" spans="1:5" x14ac:dyDescent="0.25">
      <c r="A771" s="1" t="s">
        <v>4032</v>
      </c>
      <c r="B771" s="2">
        <v>2771</v>
      </c>
      <c r="C771" t="s">
        <v>4033</v>
      </c>
    </row>
    <row r="772" spans="1:5" x14ac:dyDescent="0.25">
      <c r="A772" s="1" t="s">
        <v>6567</v>
      </c>
      <c r="B772" s="2">
        <v>2772</v>
      </c>
      <c r="C772" t="s">
        <v>6568</v>
      </c>
    </row>
    <row r="773" spans="1:5" x14ac:dyDescent="0.25">
      <c r="A773" s="1" t="s">
        <v>402</v>
      </c>
      <c r="B773" s="2">
        <v>2773</v>
      </c>
    </row>
    <row r="774" spans="1:5" x14ac:dyDescent="0.25">
      <c r="A774" s="1" t="s">
        <v>2231</v>
      </c>
      <c r="B774" s="2">
        <v>2774</v>
      </c>
      <c r="C774" t="s">
        <v>2232</v>
      </c>
      <c r="D774" t="s">
        <v>2233</v>
      </c>
      <c r="E774" t="s">
        <v>2234</v>
      </c>
    </row>
    <row r="775" spans="1:5" x14ac:dyDescent="0.25">
      <c r="A775" s="1" t="s">
        <v>4842</v>
      </c>
      <c r="B775" s="2">
        <v>2775</v>
      </c>
      <c r="C775" t="s">
        <v>4843</v>
      </c>
    </row>
    <row r="776" spans="1:5" x14ac:dyDescent="0.25">
      <c r="A776" s="1" t="s">
        <v>105</v>
      </c>
      <c r="B776" s="2">
        <v>2776</v>
      </c>
    </row>
    <row r="777" spans="1:5" x14ac:dyDescent="0.25">
      <c r="A777" s="1" t="s">
        <v>929</v>
      </c>
      <c r="B777" s="2">
        <v>2777</v>
      </c>
      <c r="C777" t="s">
        <v>930</v>
      </c>
    </row>
    <row r="778" spans="1:5" x14ac:dyDescent="0.25">
      <c r="A778" s="1" t="s">
        <v>7852</v>
      </c>
      <c r="B778" s="2">
        <v>2778</v>
      </c>
      <c r="C778" t="s">
        <v>7853</v>
      </c>
    </row>
    <row r="779" spans="1:5" x14ac:dyDescent="0.25">
      <c r="A779" s="1" t="s">
        <v>6249</v>
      </c>
      <c r="B779" s="2">
        <v>2779</v>
      </c>
      <c r="C779" t="s">
        <v>6250</v>
      </c>
    </row>
    <row r="780" spans="1:5" x14ac:dyDescent="0.25">
      <c r="A780" s="1" t="s">
        <v>3475</v>
      </c>
      <c r="B780" s="2">
        <v>2780</v>
      </c>
      <c r="C780" t="s">
        <v>3476</v>
      </c>
      <c r="D780" t="s">
        <v>3477</v>
      </c>
      <c r="E780" t="s">
        <v>3478</v>
      </c>
    </row>
    <row r="781" spans="1:5" x14ac:dyDescent="0.25">
      <c r="A781" s="1" t="s">
        <v>4635</v>
      </c>
      <c r="B781" s="2">
        <v>2781</v>
      </c>
      <c r="C781" t="s">
        <v>4636</v>
      </c>
    </row>
    <row r="782" spans="1:5" x14ac:dyDescent="0.25">
      <c r="A782" s="1" t="s">
        <v>7692</v>
      </c>
      <c r="B782" s="2">
        <v>2782</v>
      </c>
      <c r="C782" t="s">
        <v>7693</v>
      </c>
    </row>
    <row r="783" spans="1:5" x14ac:dyDescent="0.25">
      <c r="A783" s="1" t="s">
        <v>2387</v>
      </c>
      <c r="B783" s="2">
        <v>2783</v>
      </c>
      <c r="C783" t="s">
        <v>2388</v>
      </c>
    </row>
    <row r="784" spans="1:5" x14ac:dyDescent="0.25">
      <c r="A784" s="1" t="s">
        <v>8008</v>
      </c>
      <c r="B784" s="2">
        <v>2784</v>
      </c>
      <c r="C784" t="s">
        <v>8009</v>
      </c>
      <c r="D784" t="s">
        <v>8010</v>
      </c>
    </row>
    <row r="785" spans="1:5" x14ac:dyDescent="0.25">
      <c r="A785" s="1" t="s">
        <v>4982</v>
      </c>
      <c r="B785" s="2">
        <v>2785</v>
      </c>
      <c r="C785" t="s">
        <v>4983</v>
      </c>
    </row>
    <row r="786" spans="1:5" x14ac:dyDescent="0.25">
      <c r="A786" s="1" t="s">
        <v>155</v>
      </c>
      <c r="B786" s="2">
        <v>2786</v>
      </c>
    </row>
    <row r="787" spans="1:5" x14ac:dyDescent="0.25">
      <c r="A787" s="1" t="s">
        <v>935</v>
      </c>
      <c r="B787" s="2">
        <v>2787</v>
      </c>
      <c r="C787" t="s">
        <v>936</v>
      </c>
    </row>
    <row r="788" spans="1:5" x14ac:dyDescent="0.25">
      <c r="A788" s="1" t="s">
        <v>1630</v>
      </c>
      <c r="B788" s="2">
        <v>2788</v>
      </c>
      <c r="C788" t="s">
        <v>1631</v>
      </c>
      <c r="D788" t="s">
        <v>1632</v>
      </c>
    </row>
    <row r="789" spans="1:5" x14ac:dyDescent="0.25">
      <c r="A789" s="1" t="s">
        <v>897</v>
      </c>
      <c r="B789" s="2">
        <v>2789</v>
      </c>
      <c r="C789" t="s">
        <v>898</v>
      </c>
    </row>
    <row r="790" spans="1:5" x14ac:dyDescent="0.25">
      <c r="A790" s="1" t="s">
        <v>3943</v>
      </c>
      <c r="B790" s="2">
        <v>2790</v>
      </c>
      <c r="C790" t="s">
        <v>3944</v>
      </c>
    </row>
    <row r="791" spans="1:5" x14ac:dyDescent="0.25">
      <c r="A791" s="1" t="s">
        <v>3744</v>
      </c>
      <c r="B791" s="2">
        <v>2791</v>
      </c>
      <c r="C791" t="s">
        <v>3745</v>
      </c>
      <c r="D791" t="s">
        <v>3746</v>
      </c>
      <c r="E791" t="s">
        <v>3747</v>
      </c>
    </row>
    <row r="792" spans="1:5" x14ac:dyDescent="0.25">
      <c r="A792" s="1" t="s">
        <v>5178</v>
      </c>
      <c r="B792" s="2">
        <v>2792</v>
      </c>
      <c r="C792" t="s">
        <v>5179</v>
      </c>
    </row>
    <row r="793" spans="1:5" x14ac:dyDescent="0.25">
      <c r="A793" s="1" t="s">
        <v>166</v>
      </c>
      <c r="B793" s="2">
        <v>2793</v>
      </c>
    </row>
    <row r="794" spans="1:5" x14ac:dyDescent="0.25">
      <c r="A794" s="1" t="s">
        <v>26</v>
      </c>
      <c r="B794" s="2">
        <v>2794</v>
      </c>
    </row>
    <row r="795" spans="1:5" x14ac:dyDescent="0.25">
      <c r="A795" s="1" t="s">
        <v>4495</v>
      </c>
      <c r="B795" s="2">
        <v>2795</v>
      </c>
      <c r="C795" t="s">
        <v>4496</v>
      </c>
      <c r="D795" t="s">
        <v>4497</v>
      </c>
    </row>
    <row r="796" spans="1:5" x14ac:dyDescent="0.25">
      <c r="A796" s="1" t="s">
        <v>188</v>
      </c>
      <c r="B796" s="2">
        <v>2796</v>
      </c>
    </row>
    <row r="797" spans="1:5" x14ac:dyDescent="0.25">
      <c r="A797" s="1" t="s">
        <v>4013</v>
      </c>
      <c r="B797" s="2">
        <v>2797</v>
      </c>
      <c r="C797" t="s">
        <v>4014</v>
      </c>
      <c r="D797" t="s">
        <v>4015</v>
      </c>
      <c r="E797" t="s">
        <v>4016</v>
      </c>
    </row>
    <row r="798" spans="1:5" x14ac:dyDescent="0.25">
      <c r="A798" s="1" t="s">
        <v>4225</v>
      </c>
      <c r="B798" s="2">
        <v>2798</v>
      </c>
      <c r="C798" t="s">
        <v>4226</v>
      </c>
      <c r="D798" t="s">
        <v>4227</v>
      </c>
      <c r="E798" t="s">
        <v>4228</v>
      </c>
    </row>
    <row r="799" spans="1:5" x14ac:dyDescent="0.25">
      <c r="A799" s="1" t="s">
        <v>46</v>
      </c>
      <c r="B799" s="2">
        <v>2799</v>
      </c>
    </row>
    <row r="800" spans="1:5" x14ac:dyDescent="0.25">
      <c r="A800" s="1" t="s">
        <v>3469</v>
      </c>
      <c r="B800" s="2">
        <v>2800</v>
      </c>
      <c r="C800" t="s">
        <v>3470</v>
      </c>
      <c r="D800" t="s">
        <v>3471</v>
      </c>
      <c r="E800" t="s">
        <v>3472</v>
      </c>
    </row>
    <row r="801" spans="1:5" x14ac:dyDescent="0.25">
      <c r="A801" s="1" t="s">
        <v>7754</v>
      </c>
      <c r="B801" s="2">
        <v>2801</v>
      </c>
      <c r="C801" t="s">
        <v>7755</v>
      </c>
      <c r="D801" t="s">
        <v>7756</v>
      </c>
      <c r="E801" t="s">
        <v>7757</v>
      </c>
    </row>
    <row r="802" spans="1:5" x14ac:dyDescent="0.25">
      <c r="A802" s="1"/>
      <c r="B802" s="2"/>
    </row>
    <row r="803" spans="1:5" x14ac:dyDescent="0.25">
      <c r="A803" s="1"/>
      <c r="B803" s="2"/>
    </row>
    <row r="804" spans="1:5" x14ac:dyDescent="0.25">
      <c r="A804" s="1"/>
      <c r="B804" s="2"/>
    </row>
    <row r="805" spans="1:5" x14ac:dyDescent="0.25">
      <c r="A805" s="1"/>
      <c r="B805" s="2"/>
    </row>
    <row r="806" spans="1:5" x14ac:dyDescent="0.25">
      <c r="A806" s="1"/>
      <c r="B806" s="2"/>
    </row>
    <row r="807" spans="1:5" x14ac:dyDescent="0.25">
      <c r="A807" s="1"/>
      <c r="B807" s="2"/>
    </row>
    <row r="808" spans="1:5" x14ac:dyDescent="0.25">
      <c r="A808" s="1"/>
      <c r="B808" s="2"/>
    </row>
    <row r="809" spans="1:5" x14ac:dyDescent="0.25">
      <c r="A809" s="1"/>
      <c r="B809" s="2"/>
    </row>
    <row r="810" spans="1:5" x14ac:dyDescent="0.25">
      <c r="A810" s="1"/>
      <c r="B810" s="2"/>
    </row>
    <row r="811" spans="1:5" x14ac:dyDescent="0.25">
      <c r="A811" s="1"/>
      <c r="B811" s="2"/>
    </row>
    <row r="812" spans="1:5" x14ac:dyDescent="0.25">
      <c r="A812" s="1"/>
      <c r="B812" s="2"/>
    </row>
    <row r="813" spans="1:5" x14ac:dyDescent="0.25">
      <c r="A813" s="1"/>
      <c r="B813" s="2"/>
    </row>
    <row r="814" spans="1:5" x14ac:dyDescent="0.25">
      <c r="A814" s="1"/>
      <c r="B814" s="2"/>
    </row>
    <row r="815" spans="1:5" x14ac:dyDescent="0.25">
      <c r="A815" s="1"/>
      <c r="B815" s="2"/>
    </row>
    <row r="816" spans="1:5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  <row r="1158" spans="1:2" x14ac:dyDescent="0.25">
      <c r="A1158" s="1"/>
      <c r="B1158" s="2"/>
    </row>
    <row r="1159" spans="1:2" x14ac:dyDescent="0.25">
      <c r="A1159" s="1"/>
      <c r="B1159" s="2"/>
    </row>
    <row r="1160" spans="1:2" x14ac:dyDescent="0.25">
      <c r="A1160" s="1"/>
      <c r="B1160" s="2"/>
    </row>
    <row r="1161" spans="1:2" x14ac:dyDescent="0.25">
      <c r="A1161" s="1"/>
      <c r="B1161" s="2"/>
    </row>
    <row r="1162" spans="1:2" x14ac:dyDescent="0.25">
      <c r="A1162" s="1"/>
      <c r="B1162" s="2"/>
    </row>
    <row r="1163" spans="1:2" x14ac:dyDescent="0.25">
      <c r="A1163" s="1"/>
      <c r="B1163" s="2"/>
    </row>
    <row r="1164" spans="1:2" x14ac:dyDescent="0.25">
      <c r="A1164" s="1"/>
      <c r="B1164" s="2"/>
    </row>
    <row r="1165" spans="1:2" x14ac:dyDescent="0.25">
      <c r="A1165" s="1"/>
      <c r="B1165" s="2"/>
    </row>
    <row r="1166" spans="1:2" x14ac:dyDescent="0.25">
      <c r="A1166" s="1"/>
      <c r="B1166" s="2"/>
    </row>
    <row r="1167" spans="1:2" x14ac:dyDescent="0.25">
      <c r="A1167" s="1"/>
      <c r="B1167" s="2"/>
    </row>
    <row r="1168" spans="1:2" x14ac:dyDescent="0.25">
      <c r="A1168" s="1"/>
      <c r="B1168" s="2"/>
    </row>
    <row r="1169" spans="1:2" x14ac:dyDescent="0.25">
      <c r="A1169" s="1"/>
      <c r="B1169" s="2"/>
    </row>
    <row r="1170" spans="1:2" x14ac:dyDescent="0.25">
      <c r="A1170" s="1"/>
      <c r="B1170" s="2"/>
    </row>
    <row r="1171" spans="1:2" x14ac:dyDescent="0.25">
      <c r="A1171" s="1"/>
      <c r="B1171" s="2"/>
    </row>
    <row r="1172" spans="1:2" x14ac:dyDescent="0.25">
      <c r="A1172" s="1"/>
      <c r="B1172" s="2"/>
    </row>
    <row r="1173" spans="1:2" x14ac:dyDescent="0.25">
      <c r="A1173" s="1"/>
      <c r="B1173" s="2"/>
    </row>
    <row r="1174" spans="1:2" x14ac:dyDescent="0.25">
      <c r="A1174" s="1"/>
      <c r="B1174" s="2"/>
    </row>
    <row r="1175" spans="1:2" x14ac:dyDescent="0.25">
      <c r="A1175" s="1"/>
      <c r="B1175" s="2"/>
    </row>
    <row r="1176" spans="1:2" x14ac:dyDescent="0.25">
      <c r="A1176" s="1"/>
      <c r="B1176" s="2"/>
    </row>
    <row r="1177" spans="1:2" x14ac:dyDescent="0.25">
      <c r="A1177" s="1"/>
      <c r="B1177" s="2"/>
    </row>
    <row r="1178" spans="1:2" x14ac:dyDescent="0.25">
      <c r="A1178" s="1"/>
      <c r="B1178" s="2"/>
    </row>
    <row r="1179" spans="1:2" x14ac:dyDescent="0.25">
      <c r="A1179" s="1"/>
      <c r="B1179" s="2"/>
    </row>
    <row r="1180" spans="1:2" x14ac:dyDescent="0.25">
      <c r="A1180" s="1"/>
      <c r="B1180" s="2"/>
    </row>
    <row r="1181" spans="1:2" x14ac:dyDescent="0.25">
      <c r="A1181" s="1"/>
      <c r="B1181" s="2"/>
    </row>
    <row r="1182" spans="1:2" x14ac:dyDescent="0.25">
      <c r="A1182" s="1"/>
      <c r="B1182" s="2"/>
    </row>
    <row r="1183" spans="1:2" x14ac:dyDescent="0.25">
      <c r="A1183" s="1"/>
      <c r="B1183" s="2"/>
    </row>
    <row r="1184" spans="1:2" x14ac:dyDescent="0.25">
      <c r="A1184" s="1"/>
      <c r="B1184" s="2"/>
    </row>
    <row r="1185" spans="1:2" x14ac:dyDescent="0.25">
      <c r="A1185" s="1"/>
      <c r="B1185" s="2"/>
    </row>
    <row r="1186" spans="1:2" x14ac:dyDescent="0.25">
      <c r="A1186" s="1"/>
      <c r="B1186" s="2"/>
    </row>
    <row r="1187" spans="1:2" x14ac:dyDescent="0.25">
      <c r="A1187" s="1"/>
      <c r="B1187" s="2"/>
    </row>
    <row r="1188" spans="1:2" x14ac:dyDescent="0.25">
      <c r="A1188" s="1"/>
      <c r="B1188" s="2"/>
    </row>
    <row r="1189" spans="1:2" x14ac:dyDescent="0.25">
      <c r="A1189" s="1"/>
      <c r="B1189" s="2"/>
    </row>
    <row r="1190" spans="1:2" x14ac:dyDescent="0.25">
      <c r="A1190" s="1"/>
      <c r="B1190" s="2"/>
    </row>
    <row r="1191" spans="1:2" x14ac:dyDescent="0.25">
      <c r="A1191" s="1"/>
      <c r="B1191" s="2"/>
    </row>
    <row r="1192" spans="1:2" x14ac:dyDescent="0.25">
      <c r="A1192" s="1"/>
      <c r="B1192" s="2"/>
    </row>
    <row r="1193" spans="1:2" x14ac:dyDescent="0.25">
      <c r="A1193" s="1"/>
      <c r="B1193" s="2"/>
    </row>
    <row r="1194" spans="1:2" x14ac:dyDescent="0.25">
      <c r="A1194" s="1"/>
      <c r="B1194" s="2"/>
    </row>
    <row r="1195" spans="1:2" x14ac:dyDescent="0.25">
      <c r="A1195" s="1"/>
      <c r="B1195" s="2"/>
    </row>
    <row r="1196" spans="1:2" x14ac:dyDescent="0.25">
      <c r="A1196" s="1"/>
      <c r="B1196" s="2"/>
    </row>
    <row r="1197" spans="1:2" x14ac:dyDescent="0.25">
      <c r="A1197" s="1"/>
      <c r="B1197" s="2"/>
    </row>
    <row r="1198" spans="1:2" x14ac:dyDescent="0.25">
      <c r="A1198" s="1"/>
      <c r="B1198" s="2"/>
    </row>
    <row r="1199" spans="1:2" x14ac:dyDescent="0.25">
      <c r="A1199" s="1"/>
      <c r="B1199" s="2"/>
    </row>
    <row r="1200" spans="1:2" x14ac:dyDescent="0.25">
      <c r="A1200" s="1"/>
      <c r="B1200" s="2"/>
    </row>
    <row r="1201" spans="1:2" x14ac:dyDescent="0.25">
      <c r="A1201" s="1"/>
      <c r="B1201" s="2"/>
    </row>
    <row r="1202" spans="1:2" x14ac:dyDescent="0.25">
      <c r="A1202" s="1"/>
      <c r="B1202" s="2"/>
    </row>
    <row r="1203" spans="1:2" x14ac:dyDescent="0.25">
      <c r="A1203" s="1"/>
      <c r="B1203" s="2"/>
    </row>
    <row r="1204" spans="1:2" x14ac:dyDescent="0.25">
      <c r="A1204" s="1"/>
      <c r="B1204" s="2"/>
    </row>
    <row r="1205" spans="1:2" x14ac:dyDescent="0.25">
      <c r="A1205" s="1"/>
      <c r="B1205" s="2"/>
    </row>
    <row r="1206" spans="1:2" x14ac:dyDescent="0.25">
      <c r="A1206" s="1"/>
      <c r="B1206" s="2"/>
    </row>
    <row r="1207" spans="1:2" x14ac:dyDescent="0.25">
      <c r="A1207" s="1"/>
      <c r="B1207" s="2"/>
    </row>
    <row r="1208" spans="1:2" x14ac:dyDescent="0.25">
      <c r="A1208" s="1"/>
      <c r="B1208" s="2"/>
    </row>
    <row r="1209" spans="1:2" x14ac:dyDescent="0.25">
      <c r="A1209" s="1"/>
      <c r="B1209" s="2"/>
    </row>
    <row r="1210" spans="1:2" x14ac:dyDescent="0.25">
      <c r="A1210" s="1"/>
      <c r="B1210" s="2"/>
    </row>
    <row r="1211" spans="1:2" x14ac:dyDescent="0.25">
      <c r="A1211" s="1"/>
      <c r="B1211" s="2"/>
    </row>
    <row r="1212" spans="1:2" x14ac:dyDescent="0.25">
      <c r="A1212" s="1"/>
      <c r="B1212" s="2"/>
    </row>
    <row r="1213" spans="1:2" x14ac:dyDescent="0.25">
      <c r="A1213" s="1"/>
      <c r="B1213" s="2"/>
    </row>
    <row r="1214" spans="1:2" x14ac:dyDescent="0.25">
      <c r="A1214" s="1"/>
      <c r="B1214" s="2"/>
    </row>
    <row r="1215" spans="1:2" x14ac:dyDescent="0.25">
      <c r="A1215" s="1"/>
      <c r="B1215" s="2"/>
    </row>
    <row r="1216" spans="1:2" x14ac:dyDescent="0.25">
      <c r="A1216" s="1"/>
      <c r="B1216" s="2"/>
    </row>
    <row r="1217" spans="1:2" x14ac:dyDescent="0.25">
      <c r="A1217" s="1"/>
      <c r="B1217" s="2"/>
    </row>
    <row r="1218" spans="1:2" x14ac:dyDescent="0.25">
      <c r="A1218" s="1"/>
      <c r="B1218" s="2"/>
    </row>
    <row r="1219" spans="1:2" x14ac:dyDescent="0.25">
      <c r="A1219" s="1"/>
      <c r="B1219" s="2"/>
    </row>
    <row r="1220" spans="1:2" x14ac:dyDescent="0.25">
      <c r="A1220" s="1"/>
      <c r="B1220" s="2"/>
    </row>
    <row r="1221" spans="1:2" x14ac:dyDescent="0.25">
      <c r="A1221" s="1"/>
      <c r="B1221" s="2"/>
    </row>
    <row r="1222" spans="1:2" x14ac:dyDescent="0.25">
      <c r="A1222" s="1"/>
      <c r="B1222" s="2"/>
    </row>
    <row r="1223" spans="1:2" x14ac:dyDescent="0.25">
      <c r="A1223" s="1"/>
      <c r="B1223" s="2"/>
    </row>
    <row r="1224" spans="1:2" x14ac:dyDescent="0.25">
      <c r="A1224" s="1"/>
      <c r="B1224" s="2"/>
    </row>
    <row r="1225" spans="1:2" x14ac:dyDescent="0.25">
      <c r="A1225" s="1"/>
      <c r="B1225" s="2"/>
    </row>
    <row r="1226" spans="1:2" x14ac:dyDescent="0.25">
      <c r="A1226" s="1"/>
      <c r="B1226" s="2"/>
    </row>
    <row r="1227" spans="1:2" x14ac:dyDescent="0.25">
      <c r="A1227" s="1"/>
      <c r="B1227" s="2"/>
    </row>
    <row r="1228" spans="1:2" x14ac:dyDescent="0.25">
      <c r="A1228" s="1"/>
      <c r="B1228" s="2"/>
    </row>
    <row r="1229" spans="1:2" x14ac:dyDescent="0.25">
      <c r="A1229" s="1"/>
      <c r="B1229" s="2"/>
    </row>
    <row r="1230" spans="1:2" x14ac:dyDescent="0.25">
      <c r="A1230" s="1"/>
      <c r="B1230" s="2"/>
    </row>
    <row r="1231" spans="1:2" x14ac:dyDescent="0.25">
      <c r="A1231" s="1"/>
      <c r="B1231" s="2"/>
    </row>
    <row r="1232" spans="1:2" x14ac:dyDescent="0.25">
      <c r="A1232" s="1"/>
      <c r="B1232" s="2"/>
    </row>
    <row r="1233" spans="1:2" x14ac:dyDescent="0.25">
      <c r="A1233" s="1"/>
      <c r="B1233" s="2"/>
    </row>
    <row r="1234" spans="1:2" x14ac:dyDescent="0.25">
      <c r="A1234" s="1"/>
      <c r="B1234" s="2"/>
    </row>
    <row r="1235" spans="1:2" x14ac:dyDescent="0.25">
      <c r="A1235" s="1"/>
      <c r="B1235" s="2"/>
    </row>
    <row r="1236" spans="1:2" x14ac:dyDescent="0.25">
      <c r="A1236" s="1"/>
      <c r="B1236" s="2"/>
    </row>
    <row r="1237" spans="1:2" x14ac:dyDescent="0.25">
      <c r="A1237" s="1"/>
      <c r="B1237" s="2"/>
    </row>
    <row r="1238" spans="1:2" x14ac:dyDescent="0.25">
      <c r="A1238" s="1"/>
      <c r="B1238" s="2"/>
    </row>
    <row r="1239" spans="1:2" x14ac:dyDescent="0.25">
      <c r="A1239" s="1"/>
      <c r="B1239" s="2"/>
    </row>
    <row r="1240" spans="1:2" x14ac:dyDescent="0.25">
      <c r="A1240" s="1"/>
      <c r="B1240" s="2"/>
    </row>
    <row r="1241" spans="1:2" x14ac:dyDescent="0.25">
      <c r="A1241" s="1"/>
      <c r="B1241" s="2"/>
    </row>
    <row r="1242" spans="1:2" x14ac:dyDescent="0.25">
      <c r="A1242" s="1"/>
      <c r="B1242" s="2"/>
    </row>
    <row r="1243" spans="1:2" x14ac:dyDescent="0.25">
      <c r="A1243" s="1"/>
      <c r="B1243" s="2"/>
    </row>
    <row r="1244" spans="1:2" x14ac:dyDescent="0.25">
      <c r="A1244" s="1"/>
      <c r="B1244" s="2"/>
    </row>
    <row r="1245" spans="1:2" x14ac:dyDescent="0.25">
      <c r="A1245" s="1"/>
      <c r="B1245" s="2"/>
    </row>
    <row r="1246" spans="1:2" x14ac:dyDescent="0.25">
      <c r="A1246" s="1"/>
      <c r="B1246" s="2"/>
    </row>
    <row r="1247" spans="1:2" x14ac:dyDescent="0.25">
      <c r="A1247" s="1"/>
      <c r="B1247" s="2"/>
    </row>
    <row r="1248" spans="1:2" x14ac:dyDescent="0.25">
      <c r="A1248" s="1"/>
      <c r="B1248" s="2"/>
    </row>
    <row r="1249" spans="1:2" x14ac:dyDescent="0.25">
      <c r="A1249" s="1"/>
      <c r="B1249" s="2"/>
    </row>
    <row r="1250" spans="1:2" x14ac:dyDescent="0.25">
      <c r="A1250" s="1"/>
      <c r="B1250" s="2"/>
    </row>
    <row r="1251" spans="1:2" x14ac:dyDescent="0.25">
      <c r="A1251" s="1"/>
      <c r="B1251" s="2"/>
    </row>
    <row r="1252" spans="1:2" x14ac:dyDescent="0.25">
      <c r="A1252" s="1"/>
      <c r="B1252" s="2"/>
    </row>
    <row r="1253" spans="1:2" x14ac:dyDescent="0.25">
      <c r="A1253" s="1"/>
      <c r="B1253" s="2"/>
    </row>
    <row r="1254" spans="1:2" x14ac:dyDescent="0.25">
      <c r="A1254" s="1"/>
      <c r="B1254" s="2"/>
    </row>
    <row r="1255" spans="1:2" x14ac:dyDescent="0.25">
      <c r="A1255" s="1"/>
      <c r="B1255" s="2"/>
    </row>
    <row r="1256" spans="1:2" x14ac:dyDescent="0.25">
      <c r="A1256" s="1"/>
      <c r="B1256" s="2"/>
    </row>
    <row r="1257" spans="1:2" x14ac:dyDescent="0.25">
      <c r="A1257" s="1"/>
      <c r="B1257" s="2"/>
    </row>
    <row r="1258" spans="1:2" x14ac:dyDescent="0.25">
      <c r="A1258" s="1"/>
      <c r="B1258" s="2"/>
    </row>
    <row r="1259" spans="1:2" x14ac:dyDescent="0.25">
      <c r="A1259" s="1"/>
      <c r="B1259" s="2"/>
    </row>
    <row r="1260" spans="1:2" x14ac:dyDescent="0.25">
      <c r="A1260" s="1"/>
      <c r="B1260" s="2"/>
    </row>
    <row r="1261" spans="1:2" x14ac:dyDescent="0.25">
      <c r="A1261" s="1"/>
      <c r="B1261" s="2"/>
    </row>
    <row r="1262" spans="1:2" x14ac:dyDescent="0.25">
      <c r="A1262" s="1"/>
      <c r="B1262" s="2"/>
    </row>
    <row r="1263" spans="1:2" x14ac:dyDescent="0.25">
      <c r="A1263" s="1"/>
      <c r="B1263" s="2"/>
    </row>
    <row r="1264" spans="1:2" x14ac:dyDescent="0.25">
      <c r="A1264" s="1"/>
      <c r="B1264" s="2"/>
    </row>
    <row r="1265" spans="1:2" x14ac:dyDescent="0.25">
      <c r="A1265" s="1"/>
      <c r="B1265" s="2"/>
    </row>
    <row r="1266" spans="1:2" x14ac:dyDescent="0.25">
      <c r="A1266" s="1"/>
      <c r="B1266" s="2"/>
    </row>
    <row r="1267" spans="1:2" x14ac:dyDescent="0.25">
      <c r="A1267" s="1"/>
      <c r="B1267" s="2"/>
    </row>
    <row r="1268" spans="1:2" x14ac:dyDescent="0.25">
      <c r="A1268" s="1"/>
      <c r="B1268" s="2"/>
    </row>
    <row r="1269" spans="1:2" x14ac:dyDescent="0.25">
      <c r="A1269" s="1"/>
      <c r="B1269" s="2"/>
    </row>
    <row r="1270" spans="1:2" x14ac:dyDescent="0.25">
      <c r="A1270" s="1"/>
      <c r="B1270" s="2"/>
    </row>
    <row r="1271" spans="1:2" x14ac:dyDescent="0.25">
      <c r="A1271" s="1"/>
      <c r="B1271" s="2"/>
    </row>
    <row r="1272" spans="1:2" x14ac:dyDescent="0.25">
      <c r="A1272" s="1"/>
      <c r="B1272" s="2"/>
    </row>
    <row r="1273" spans="1:2" x14ac:dyDescent="0.25">
      <c r="A1273" s="1"/>
      <c r="B1273" s="2"/>
    </row>
    <row r="1274" spans="1:2" x14ac:dyDescent="0.25">
      <c r="A1274" s="1"/>
      <c r="B1274" s="2"/>
    </row>
    <row r="1275" spans="1:2" x14ac:dyDescent="0.25">
      <c r="A1275" s="1"/>
      <c r="B1275" s="2"/>
    </row>
    <row r="1276" spans="1:2" x14ac:dyDescent="0.25">
      <c r="A1276" s="1"/>
      <c r="B1276" s="2"/>
    </row>
    <row r="1277" spans="1:2" x14ac:dyDescent="0.25">
      <c r="A1277" s="1"/>
      <c r="B1277" s="2"/>
    </row>
    <row r="1278" spans="1:2" x14ac:dyDescent="0.25">
      <c r="A1278" s="1"/>
      <c r="B1278" s="2"/>
    </row>
    <row r="1279" spans="1:2" x14ac:dyDescent="0.25">
      <c r="A1279" s="1"/>
      <c r="B1279" s="2"/>
    </row>
    <row r="1280" spans="1:2" x14ac:dyDescent="0.25">
      <c r="A1280" s="1"/>
      <c r="B1280" s="2"/>
    </row>
    <row r="1281" spans="1:2" x14ac:dyDescent="0.25">
      <c r="A1281" s="1"/>
      <c r="B1281" s="2"/>
    </row>
    <row r="1282" spans="1:2" x14ac:dyDescent="0.25">
      <c r="A1282" s="1"/>
      <c r="B1282" s="2"/>
    </row>
    <row r="1283" spans="1:2" x14ac:dyDescent="0.25">
      <c r="A1283" s="1"/>
      <c r="B1283" s="2"/>
    </row>
    <row r="1284" spans="1:2" x14ac:dyDescent="0.25">
      <c r="A1284" s="1"/>
      <c r="B1284" s="2"/>
    </row>
    <row r="1285" spans="1:2" x14ac:dyDescent="0.25">
      <c r="A1285" s="1"/>
      <c r="B1285" s="2"/>
    </row>
    <row r="1286" spans="1:2" x14ac:dyDescent="0.25">
      <c r="A1286" s="1"/>
      <c r="B1286" s="2"/>
    </row>
    <row r="1287" spans="1:2" x14ac:dyDescent="0.25">
      <c r="A1287" s="1"/>
      <c r="B1287" s="2"/>
    </row>
    <row r="1288" spans="1:2" x14ac:dyDescent="0.25">
      <c r="A1288" s="1"/>
      <c r="B1288" s="2"/>
    </row>
    <row r="1289" spans="1:2" x14ac:dyDescent="0.25">
      <c r="A1289" s="1"/>
      <c r="B1289" s="2"/>
    </row>
    <row r="1290" spans="1:2" x14ac:dyDescent="0.25">
      <c r="A1290" s="1"/>
      <c r="B1290" s="2"/>
    </row>
    <row r="1291" spans="1:2" x14ac:dyDescent="0.25">
      <c r="A1291" s="1"/>
      <c r="B1291" s="2"/>
    </row>
    <row r="1292" spans="1:2" x14ac:dyDescent="0.25">
      <c r="A1292" s="1"/>
      <c r="B1292" s="2"/>
    </row>
    <row r="1293" spans="1:2" x14ac:dyDescent="0.25">
      <c r="A1293" s="1"/>
      <c r="B1293" s="2"/>
    </row>
    <row r="1294" spans="1:2" x14ac:dyDescent="0.25">
      <c r="A1294" s="1"/>
      <c r="B1294" s="2"/>
    </row>
    <row r="1295" spans="1:2" x14ac:dyDescent="0.25">
      <c r="A1295" s="1"/>
      <c r="B1295" s="2"/>
    </row>
    <row r="1296" spans="1:2" x14ac:dyDescent="0.25">
      <c r="A1296" s="1"/>
      <c r="B1296" s="2"/>
    </row>
    <row r="1297" spans="1:2" x14ac:dyDescent="0.25">
      <c r="A1297" s="1"/>
      <c r="B1297" s="2"/>
    </row>
    <row r="1298" spans="1:2" x14ac:dyDescent="0.25">
      <c r="A1298" s="1"/>
      <c r="B1298" s="2"/>
    </row>
    <row r="1299" spans="1:2" x14ac:dyDescent="0.25">
      <c r="A1299" s="1"/>
      <c r="B1299" s="2"/>
    </row>
    <row r="1300" spans="1:2" x14ac:dyDescent="0.25">
      <c r="A1300" s="1"/>
      <c r="B1300" s="2"/>
    </row>
    <row r="1301" spans="1:2" x14ac:dyDescent="0.25">
      <c r="A1301" s="1"/>
      <c r="B1301" s="2"/>
    </row>
    <row r="1302" spans="1:2" x14ac:dyDescent="0.25">
      <c r="A1302" s="1"/>
      <c r="B1302" s="2"/>
    </row>
    <row r="1303" spans="1:2" x14ac:dyDescent="0.25">
      <c r="A1303" s="1"/>
      <c r="B1303" s="2"/>
    </row>
    <row r="1304" spans="1:2" x14ac:dyDescent="0.25">
      <c r="A1304" s="1"/>
      <c r="B1304" s="2"/>
    </row>
    <row r="1305" spans="1:2" x14ac:dyDescent="0.25">
      <c r="A1305" s="1"/>
      <c r="B1305" s="2"/>
    </row>
    <row r="1306" spans="1:2" x14ac:dyDescent="0.25">
      <c r="A1306" s="1"/>
      <c r="B1306" s="2"/>
    </row>
    <row r="1307" spans="1:2" x14ac:dyDescent="0.25">
      <c r="A1307" s="1"/>
      <c r="B1307" s="2"/>
    </row>
    <row r="1308" spans="1:2" x14ac:dyDescent="0.25">
      <c r="A1308" s="1"/>
      <c r="B1308" s="2"/>
    </row>
    <row r="1309" spans="1:2" x14ac:dyDescent="0.25">
      <c r="A1309" s="1"/>
      <c r="B1309" s="2"/>
    </row>
    <row r="1310" spans="1:2" x14ac:dyDescent="0.25">
      <c r="A1310" s="1"/>
      <c r="B1310" s="2"/>
    </row>
    <row r="1311" spans="1:2" x14ac:dyDescent="0.25">
      <c r="A1311" s="1"/>
      <c r="B1311" s="2"/>
    </row>
    <row r="1312" spans="1:2" x14ac:dyDescent="0.25">
      <c r="A1312" s="1"/>
      <c r="B1312" s="2"/>
    </row>
    <row r="1313" spans="1:2" x14ac:dyDescent="0.25">
      <c r="A1313" s="1"/>
      <c r="B1313" s="2"/>
    </row>
    <row r="1314" spans="1:2" x14ac:dyDescent="0.25">
      <c r="A1314" s="1"/>
      <c r="B1314" s="2"/>
    </row>
    <row r="1315" spans="1:2" x14ac:dyDescent="0.25">
      <c r="A1315" s="1"/>
      <c r="B1315" s="2"/>
    </row>
    <row r="1316" spans="1:2" x14ac:dyDescent="0.25">
      <c r="A1316" s="1"/>
      <c r="B1316" s="2"/>
    </row>
    <row r="1317" spans="1:2" x14ac:dyDescent="0.25">
      <c r="A1317" s="1"/>
      <c r="B1317" s="2"/>
    </row>
    <row r="1318" spans="1:2" x14ac:dyDescent="0.25">
      <c r="A1318" s="1"/>
      <c r="B1318" s="2"/>
    </row>
    <row r="1319" spans="1:2" x14ac:dyDescent="0.25">
      <c r="A1319" s="1"/>
      <c r="B1319" s="2"/>
    </row>
    <row r="1320" spans="1:2" x14ac:dyDescent="0.25">
      <c r="A1320" s="1"/>
      <c r="B1320" s="2"/>
    </row>
    <row r="1321" spans="1:2" x14ac:dyDescent="0.25">
      <c r="A1321" s="1"/>
      <c r="B1321" s="2"/>
    </row>
    <row r="1322" spans="1:2" x14ac:dyDescent="0.25">
      <c r="A1322" s="1"/>
      <c r="B1322" s="2"/>
    </row>
    <row r="1323" spans="1:2" x14ac:dyDescent="0.25">
      <c r="A1323" s="1"/>
      <c r="B1323" s="2"/>
    </row>
    <row r="1324" spans="1:2" x14ac:dyDescent="0.25">
      <c r="A1324" s="1"/>
      <c r="B1324" s="2"/>
    </row>
    <row r="1325" spans="1:2" x14ac:dyDescent="0.25">
      <c r="A1325" s="1"/>
      <c r="B1325" s="2"/>
    </row>
    <row r="1326" spans="1:2" x14ac:dyDescent="0.25">
      <c r="A1326" s="1"/>
      <c r="B1326" s="2"/>
    </row>
    <row r="1327" spans="1:2" x14ac:dyDescent="0.25">
      <c r="A1327" s="1"/>
      <c r="B1327" s="2"/>
    </row>
    <row r="1328" spans="1:2" x14ac:dyDescent="0.25">
      <c r="A1328" s="1"/>
      <c r="B1328" s="2"/>
    </row>
    <row r="1329" spans="1:2" x14ac:dyDescent="0.25">
      <c r="A1329" s="1"/>
      <c r="B1329" s="2"/>
    </row>
    <row r="1330" spans="1:2" x14ac:dyDescent="0.25">
      <c r="A1330" s="1"/>
      <c r="B1330" s="2"/>
    </row>
    <row r="1331" spans="1:2" x14ac:dyDescent="0.25">
      <c r="A1331" s="1"/>
      <c r="B1331" s="2"/>
    </row>
    <row r="1332" spans="1:2" x14ac:dyDescent="0.25">
      <c r="A1332" s="1"/>
      <c r="B1332" s="2"/>
    </row>
    <row r="1333" spans="1:2" x14ac:dyDescent="0.25">
      <c r="A1333" s="1"/>
      <c r="B1333" s="2"/>
    </row>
    <row r="1334" spans="1:2" x14ac:dyDescent="0.25">
      <c r="A1334" s="1"/>
      <c r="B1334" s="2"/>
    </row>
    <row r="1335" spans="1:2" x14ac:dyDescent="0.25">
      <c r="A1335" s="1"/>
      <c r="B1335" s="2"/>
    </row>
    <row r="1336" spans="1:2" x14ac:dyDescent="0.25">
      <c r="A1336" s="1"/>
      <c r="B1336" s="2"/>
    </row>
    <row r="1337" spans="1:2" x14ac:dyDescent="0.25">
      <c r="A1337" s="1"/>
      <c r="B1337" s="2"/>
    </row>
    <row r="1338" spans="1:2" x14ac:dyDescent="0.25">
      <c r="A1338" s="1"/>
      <c r="B1338" s="2"/>
    </row>
    <row r="1339" spans="1:2" x14ac:dyDescent="0.25">
      <c r="A1339" s="1"/>
      <c r="B1339" s="2"/>
    </row>
    <row r="1340" spans="1:2" x14ac:dyDescent="0.25">
      <c r="A1340" s="1"/>
      <c r="B1340" s="2"/>
    </row>
    <row r="1341" spans="1:2" x14ac:dyDescent="0.25">
      <c r="A1341" s="1"/>
      <c r="B1341" s="2"/>
    </row>
    <row r="1342" spans="1:2" x14ac:dyDescent="0.25">
      <c r="A1342" s="1"/>
      <c r="B1342" s="2"/>
    </row>
    <row r="1343" spans="1:2" x14ac:dyDescent="0.25">
      <c r="A1343" s="1"/>
      <c r="B1343" s="2"/>
    </row>
    <row r="1344" spans="1:2" x14ac:dyDescent="0.25">
      <c r="A1344" s="1"/>
      <c r="B1344" s="2"/>
    </row>
    <row r="1345" spans="1:2" x14ac:dyDescent="0.25">
      <c r="A1345" s="1"/>
      <c r="B1345" s="2"/>
    </row>
    <row r="1346" spans="1:2" x14ac:dyDescent="0.25">
      <c r="A1346" s="1"/>
      <c r="B1346" s="2"/>
    </row>
    <row r="1347" spans="1:2" x14ac:dyDescent="0.25">
      <c r="A1347" s="1"/>
      <c r="B1347" s="2"/>
    </row>
    <row r="1348" spans="1:2" x14ac:dyDescent="0.25">
      <c r="A1348" s="1"/>
      <c r="B1348" s="2"/>
    </row>
    <row r="1349" spans="1:2" x14ac:dyDescent="0.25">
      <c r="A1349" s="1"/>
      <c r="B1349" s="2"/>
    </row>
    <row r="1350" spans="1:2" x14ac:dyDescent="0.25">
      <c r="A1350" s="1"/>
      <c r="B1350" s="2"/>
    </row>
    <row r="1351" spans="1:2" x14ac:dyDescent="0.25">
      <c r="A1351" s="1"/>
      <c r="B1351" s="2"/>
    </row>
    <row r="1352" spans="1:2" x14ac:dyDescent="0.25">
      <c r="A1352" s="1"/>
      <c r="B1352" s="2"/>
    </row>
    <row r="1353" spans="1:2" x14ac:dyDescent="0.25">
      <c r="A1353" s="1"/>
      <c r="B1353" s="2"/>
    </row>
    <row r="1354" spans="1:2" x14ac:dyDescent="0.25">
      <c r="A1354" s="1"/>
      <c r="B1354" s="2"/>
    </row>
    <row r="1355" spans="1:2" x14ac:dyDescent="0.25">
      <c r="A1355" s="1"/>
      <c r="B1355" s="2"/>
    </row>
    <row r="1356" spans="1:2" x14ac:dyDescent="0.25">
      <c r="A1356" s="1"/>
      <c r="B1356" s="2"/>
    </row>
    <row r="1357" spans="1:2" x14ac:dyDescent="0.25">
      <c r="A1357" s="1"/>
      <c r="B1357" s="2"/>
    </row>
    <row r="1358" spans="1:2" x14ac:dyDescent="0.25">
      <c r="A1358" s="1"/>
      <c r="B1358" s="2"/>
    </row>
    <row r="1359" spans="1:2" x14ac:dyDescent="0.25">
      <c r="A1359" s="1"/>
      <c r="B1359" s="2"/>
    </row>
    <row r="1360" spans="1:2" x14ac:dyDescent="0.25">
      <c r="A1360" s="1"/>
      <c r="B1360" s="2"/>
    </row>
    <row r="1361" spans="1:2" x14ac:dyDescent="0.25">
      <c r="A1361" s="1"/>
      <c r="B1361" s="2"/>
    </row>
    <row r="1362" spans="1:2" x14ac:dyDescent="0.25">
      <c r="A1362" s="1"/>
      <c r="B1362" s="2"/>
    </row>
    <row r="1363" spans="1:2" x14ac:dyDescent="0.25">
      <c r="A1363" s="1"/>
      <c r="B1363" s="2"/>
    </row>
    <row r="1364" spans="1:2" x14ac:dyDescent="0.25">
      <c r="A1364" s="1"/>
      <c r="B1364" s="2"/>
    </row>
    <row r="1365" spans="1:2" x14ac:dyDescent="0.25">
      <c r="A1365" s="1"/>
      <c r="B1365" s="2"/>
    </row>
    <row r="1366" spans="1:2" x14ac:dyDescent="0.25">
      <c r="A1366" s="1"/>
      <c r="B1366" s="2"/>
    </row>
    <row r="1367" spans="1:2" x14ac:dyDescent="0.25">
      <c r="A1367" s="1"/>
      <c r="B1367" s="2"/>
    </row>
    <row r="1368" spans="1:2" x14ac:dyDescent="0.25">
      <c r="A1368" s="1"/>
      <c r="B1368" s="2"/>
    </row>
    <row r="1369" spans="1:2" x14ac:dyDescent="0.25">
      <c r="A1369" s="1"/>
      <c r="B1369" s="2"/>
    </row>
    <row r="1370" spans="1:2" x14ac:dyDescent="0.25">
      <c r="A1370" s="1"/>
      <c r="B1370" s="2"/>
    </row>
    <row r="1371" spans="1:2" x14ac:dyDescent="0.25">
      <c r="A1371" s="1"/>
      <c r="B1371" s="2"/>
    </row>
    <row r="1372" spans="1:2" x14ac:dyDescent="0.25">
      <c r="A1372" s="1"/>
      <c r="B1372" s="2"/>
    </row>
    <row r="1373" spans="1:2" x14ac:dyDescent="0.25">
      <c r="A1373" s="1"/>
      <c r="B1373" s="2"/>
    </row>
    <row r="1374" spans="1:2" x14ac:dyDescent="0.25">
      <c r="A1374" s="1"/>
      <c r="B1374" s="2"/>
    </row>
    <row r="1375" spans="1:2" x14ac:dyDescent="0.25">
      <c r="A1375" s="1"/>
      <c r="B1375" s="2"/>
    </row>
    <row r="1376" spans="1:2" x14ac:dyDescent="0.25">
      <c r="A1376" s="1"/>
      <c r="B1376" s="2"/>
    </row>
    <row r="1377" spans="1:2" x14ac:dyDescent="0.25">
      <c r="A1377" s="1"/>
      <c r="B1377" s="2"/>
    </row>
    <row r="1378" spans="1:2" x14ac:dyDescent="0.25">
      <c r="A1378" s="1"/>
      <c r="B1378" s="2"/>
    </row>
    <row r="1379" spans="1:2" x14ac:dyDescent="0.25">
      <c r="A1379" s="1"/>
      <c r="B1379" s="2"/>
    </row>
    <row r="1380" spans="1:2" x14ac:dyDescent="0.25">
      <c r="A1380" s="1"/>
      <c r="B1380" s="2"/>
    </row>
    <row r="1381" spans="1:2" x14ac:dyDescent="0.25">
      <c r="A1381" s="1"/>
      <c r="B1381" s="2"/>
    </row>
    <row r="1382" spans="1:2" x14ac:dyDescent="0.25">
      <c r="A1382" s="1"/>
      <c r="B1382" s="2"/>
    </row>
    <row r="1383" spans="1:2" x14ac:dyDescent="0.25">
      <c r="A1383" s="1"/>
      <c r="B1383" s="2"/>
    </row>
    <row r="1384" spans="1:2" x14ac:dyDescent="0.25">
      <c r="A1384" s="1"/>
      <c r="B1384" s="2"/>
    </row>
    <row r="1385" spans="1:2" x14ac:dyDescent="0.25">
      <c r="A1385" s="1"/>
      <c r="B1385" s="2"/>
    </row>
    <row r="1386" spans="1:2" x14ac:dyDescent="0.25">
      <c r="A1386" s="1"/>
      <c r="B1386" s="2"/>
    </row>
    <row r="1387" spans="1:2" x14ac:dyDescent="0.25">
      <c r="A1387" s="1"/>
      <c r="B1387" s="2"/>
    </row>
    <row r="1388" spans="1:2" x14ac:dyDescent="0.25">
      <c r="A1388" s="1"/>
      <c r="B1388" s="2"/>
    </row>
    <row r="1389" spans="1:2" x14ac:dyDescent="0.25">
      <c r="A1389" s="1"/>
      <c r="B1389" s="2"/>
    </row>
    <row r="1390" spans="1:2" x14ac:dyDescent="0.25">
      <c r="A1390" s="1"/>
      <c r="B1390" s="2"/>
    </row>
    <row r="1391" spans="1:2" x14ac:dyDescent="0.25">
      <c r="A1391" s="1"/>
      <c r="B1391" s="2"/>
    </row>
    <row r="1392" spans="1:2" x14ac:dyDescent="0.25">
      <c r="A1392" s="1"/>
      <c r="B1392" s="2"/>
    </row>
    <row r="1393" spans="1:2" x14ac:dyDescent="0.25">
      <c r="A1393" s="1"/>
      <c r="B1393" s="2"/>
    </row>
    <row r="1394" spans="1:2" x14ac:dyDescent="0.25">
      <c r="A1394" s="1"/>
      <c r="B1394" s="2"/>
    </row>
    <row r="1395" spans="1:2" x14ac:dyDescent="0.25">
      <c r="A1395" s="1"/>
      <c r="B1395" s="2"/>
    </row>
    <row r="1396" spans="1:2" x14ac:dyDescent="0.25">
      <c r="A1396" s="1"/>
      <c r="B1396" s="2"/>
    </row>
    <row r="1397" spans="1:2" x14ac:dyDescent="0.25">
      <c r="A1397" s="1"/>
      <c r="B1397" s="2"/>
    </row>
    <row r="1398" spans="1:2" x14ac:dyDescent="0.25">
      <c r="A1398" s="1"/>
      <c r="B1398" s="2"/>
    </row>
    <row r="1399" spans="1:2" x14ac:dyDescent="0.25">
      <c r="A1399" s="1"/>
      <c r="B1399" s="2"/>
    </row>
    <row r="1400" spans="1:2" x14ac:dyDescent="0.25">
      <c r="A1400" s="1"/>
      <c r="B1400" s="2"/>
    </row>
    <row r="1401" spans="1:2" x14ac:dyDescent="0.25">
      <c r="A1401" s="1"/>
      <c r="B1401" s="2"/>
    </row>
    <row r="1402" spans="1:2" x14ac:dyDescent="0.25">
      <c r="A1402" s="1"/>
      <c r="B1402" s="2"/>
    </row>
    <row r="1403" spans="1:2" x14ac:dyDescent="0.25">
      <c r="A1403" s="1"/>
      <c r="B1403" s="2"/>
    </row>
    <row r="1404" spans="1:2" x14ac:dyDescent="0.25">
      <c r="A1404" s="1"/>
      <c r="B1404" s="2"/>
    </row>
    <row r="1405" spans="1:2" x14ac:dyDescent="0.25">
      <c r="A1405" s="1"/>
      <c r="B1405" s="2"/>
    </row>
    <row r="1406" spans="1:2" x14ac:dyDescent="0.25">
      <c r="A1406" s="1"/>
      <c r="B1406" s="2"/>
    </row>
    <row r="1407" spans="1:2" x14ac:dyDescent="0.25">
      <c r="A1407" s="1"/>
      <c r="B1407" s="2"/>
    </row>
    <row r="1408" spans="1:2" x14ac:dyDescent="0.25">
      <c r="A1408" s="1"/>
      <c r="B1408" s="2"/>
    </row>
    <row r="1409" spans="1:2" x14ac:dyDescent="0.25">
      <c r="A1409" s="1"/>
      <c r="B1409" s="2"/>
    </row>
    <row r="1410" spans="1:2" x14ac:dyDescent="0.25">
      <c r="A1410" s="1"/>
      <c r="B1410" s="2"/>
    </row>
    <row r="1411" spans="1:2" x14ac:dyDescent="0.25">
      <c r="A1411" s="1"/>
      <c r="B1411" s="2"/>
    </row>
    <row r="1412" spans="1:2" x14ac:dyDescent="0.25">
      <c r="A1412" s="1"/>
      <c r="B1412" s="2"/>
    </row>
    <row r="1413" spans="1:2" x14ac:dyDescent="0.25">
      <c r="A1413" s="1"/>
      <c r="B1413" s="2"/>
    </row>
    <row r="1414" spans="1:2" x14ac:dyDescent="0.25">
      <c r="A1414" s="1"/>
      <c r="B1414" s="2"/>
    </row>
    <row r="1415" spans="1:2" x14ac:dyDescent="0.25">
      <c r="A1415" s="1"/>
      <c r="B1415" s="2"/>
    </row>
    <row r="1416" spans="1:2" x14ac:dyDescent="0.25">
      <c r="A1416" s="1"/>
      <c r="B1416" s="2"/>
    </row>
    <row r="1417" spans="1:2" x14ac:dyDescent="0.25">
      <c r="A1417" s="1"/>
      <c r="B1417" s="2"/>
    </row>
    <row r="1418" spans="1:2" x14ac:dyDescent="0.25">
      <c r="A1418" s="1"/>
      <c r="B1418" s="2"/>
    </row>
    <row r="1419" spans="1:2" x14ac:dyDescent="0.25">
      <c r="A1419" s="1"/>
      <c r="B1419" s="2"/>
    </row>
    <row r="1420" spans="1:2" x14ac:dyDescent="0.25">
      <c r="A1420" s="1"/>
      <c r="B1420" s="2"/>
    </row>
    <row r="1421" spans="1:2" x14ac:dyDescent="0.25">
      <c r="A1421" s="1"/>
      <c r="B1421" s="2"/>
    </row>
    <row r="1422" spans="1:2" x14ac:dyDescent="0.25">
      <c r="A1422" s="1"/>
      <c r="B1422" s="2"/>
    </row>
    <row r="1423" spans="1:2" x14ac:dyDescent="0.25">
      <c r="A1423" s="1"/>
      <c r="B1423" s="2"/>
    </row>
    <row r="1424" spans="1:2" x14ac:dyDescent="0.25">
      <c r="A1424" s="1"/>
      <c r="B1424" s="2"/>
    </row>
    <row r="1425" spans="1:2" x14ac:dyDescent="0.25">
      <c r="A1425" s="1"/>
      <c r="B1425" s="2"/>
    </row>
    <row r="1426" spans="1:2" x14ac:dyDescent="0.25">
      <c r="A1426" s="1"/>
      <c r="B1426" s="2"/>
    </row>
    <row r="1427" spans="1:2" x14ac:dyDescent="0.25">
      <c r="A1427" s="1"/>
      <c r="B1427" s="2"/>
    </row>
    <row r="1428" spans="1:2" x14ac:dyDescent="0.25">
      <c r="A1428" s="1"/>
      <c r="B1428" s="2"/>
    </row>
    <row r="1429" spans="1:2" x14ac:dyDescent="0.25">
      <c r="A1429" s="1"/>
      <c r="B1429" s="2"/>
    </row>
    <row r="1430" spans="1:2" x14ac:dyDescent="0.25">
      <c r="A1430" s="1"/>
      <c r="B1430" s="2"/>
    </row>
    <row r="1431" spans="1:2" x14ac:dyDescent="0.25">
      <c r="A1431" s="1"/>
      <c r="B1431" s="2"/>
    </row>
    <row r="1432" spans="1:2" x14ac:dyDescent="0.25">
      <c r="A1432" s="1"/>
      <c r="B1432" s="2"/>
    </row>
    <row r="1433" spans="1:2" x14ac:dyDescent="0.25">
      <c r="A1433" s="1"/>
      <c r="B1433" s="2"/>
    </row>
    <row r="1434" spans="1:2" x14ac:dyDescent="0.25">
      <c r="A1434" s="1"/>
      <c r="B1434" s="2"/>
    </row>
    <row r="1435" spans="1:2" x14ac:dyDescent="0.25">
      <c r="A1435" s="1"/>
      <c r="B1435" s="2"/>
    </row>
    <row r="1436" spans="1:2" x14ac:dyDescent="0.25">
      <c r="A1436" s="1"/>
      <c r="B1436" s="2"/>
    </row>
    <row r="1437" spans="1:2" x14ac:dyDescent="0.25">
      <c r="A1437" s="1"/>
      <c r="B1437" s="2"/>
    </row>
    <row r="1438" spans="1:2" x14ac:dyDescent="0.25">
      <c r="A1438" s="1"/>
      <c r="B1438" s="2"/>
    </row>
    <row r="1439" spans="1:2" x14ac:dyDescent="0.25">
      <c r="A1439" s="1"/>
      <c r="B1439" s="2"/>
    </row>
    <row r="1440" spans="1:2" x14ac:dyDescent="0.25">
      <c r="A1440" s="1"/>
      <c r="B1440" s="2"/>
    </row>
    <row r="1441" spans="1:2" x14ac:dyDescent="0.25">
      <c r="A1441" s="1"/>
      <c r="B1441" s="2"/>
    </row>
    <row r="1442" spans="1:2" x14ac:dyDescent="0.25">
      <c r="A1442" s="1"/>
      <c r="B1442" s="2"/>
    </row>
    <row r="1443" spans="1:2" x14ac:dyDescent="0.25">
      <c r="A1443" s="1"/>
      <c r="B1443" s="2"/>
    </row>
    <row r="1444" spans="1:2" x14ac:dyDescent="0.25">
      <c r="A1444" s="1"/>
      <c r="B1444" s="2"/>
    </row>
    <row r="1445" spans="1:2" x14ac:dyDescent="0.25">
      <c r="A1445" s="1"/>
      <c r="B1445" s="2"/>
    </row>
    <row r="1446" spans="1:2" x14ac:dyDescent="0.25">
      <c r="A1446" s="1"/>
      <c r="B1446" s="2"/>
    </row>
    <row r="1447" spans="1:2" x14ac:dyDescent="0.25">
      <c r="A1447" s="1"/>
      <c r="B1447" s="2"/>
    </row>
    <row r="1448" spans="1:2" x14ac:dyDescent="0.25">
      <c r="A1448" s="1"/>
      <c r="B1448" s="2"/>
    </row>
    <row r="1449" spans="1:2" x14ac:dyDescent="0.25">
      <c r="A1449" s="1"/>
      <c r="B1449" s="2"/>
    </row>
    <row r="1450" spans="1:2" x14ac:dyDescent="0.25">
      <c r="A1450" s="1"/>
      <c r="B1450" s="2"/>
    </row>
    <row r="1451" spans="1:2" x14ac:dyDescent="0.25">
      <c r="A1451" s="1"/>
      <c r="B1451" s="2"/>
    </row>
    <row r="1452" spans="1:2" x14ac:dyDescent="0.25">
      <c r="A1452" s="1"/>
      <c r="B1452" s="2"/>
    </row>
    <row r="1453" spans="1:2" x14ac:dyDescent="0.25">
      <c r="A1453" s="1"/>
      <c r="B1453" s="2"/>
    </row>
    <row r="1454" spans="1:2" x14ac:dyDescent="0.25">
      <c r="A1454" s="1"/>
      <c r="B1454" s="2"/>
    </row>
    <row r="1455" spans="1:2" x14ac:dyDescent="0.25">
      <c r="A1455" s="1"/>
      <c r="B1455" s="2"/>
    </row>
    <row r="1456" spans="1:2" x14ac:dyDescent="0.25">
      <c r="A1456" s="1"/>
      <c r="B1456" s="2"/>
    </row>
    <row r="1457" spans="1:2" x14ac:dyDescent="0.25">
      <c r="A1457" s="1"/>
      <c r="B1457" s="2"/>
    </row>
    <row r="1458" spans="1:2" x14ac:dyDescent="0.25">
      <c r="A1458" s="1"/>
      <c r="B1458" s="2"/>
    </row>
    <row r="1459" spans="1:2" x14ac:dyDescent="0.25">
      <c r="A1459" s="1"/>
      <c r="B1459" s="2"/>
    </row>
    <row r="1460" spans="1:2" x14ac:dyDescent="0.25">
      <c r="A1460" s="1"/>
      <c r="B1460" s="2"/>
    </row>
    <row r="1461" spans="1:2" x14ac:dyDescent="0.25">
      <c r="A1461" s="1"/>
      <c r="B1461" s="2"/>
    </row>
    <row r="1462" spans="1:2" x14ac:dyDescent="0.25">
      <c r="A1462" s="1"/>
      <c r="B1462" s="2"/>
    </row>
    <row r="1463" spans="1:2" x14ac:dyDescent="0.25">
      <c r="A1463" s="1"/>
      <c r="B1463" s="2"/>
    </row>
    <row r="1464" spans="1:2" x14ac:dyDescent="0.25">
      <c r="A1464" s="1"/>
      <c r="B1464" s="2"/>
    </row>
    <row r="1465" spans="1:2" x14ac:dyDescent="0.25">
      <c r="A1465" s="1"/>
      <c r="B1465" s="2"/>
    </row>
    <row r="1466" spans="1:2" x14ac:dyDescent="0.25">
      <c r="A1466" s="1"/>
      <c r="B1466" s="2"/>
    </row>
    <row r="1467" spans="1:2" x14ac:dyDescent="0.25">
      <c r="A1467" s="1"/>
      <c r="B1467" s="2"/>
    </row>
    <row r="1468" spans="1:2" x14ac:dyDescent="0.25">
      <c r="A1468" s="1"/>
      <c r="B1468" s="2"/>
    </row>
    <row r="1469" spans="1:2" x14ac:dyDescent="0.25">
      <c r="A1469" s="1"/>
      <c r="B1469" s="2"/>
    </row>
    <row r="1470" spans="1:2" x14ac:dyDescent="0.25">
      <c r="A1470" s="1"/>
      <c r="B1470" s="2"/>
    </row>
    <row r="1471" spans="1:2" x14ac:dyDescent="0.25">
      <c r="A1471" s="1"/>
      <c r="B1471" s="2"/>
    </row>
    <row r="1472" spans="1:2" x14ac:dyDescent="0.25">
      <c r="A1472" s="1"/>
      <c r="B1472" s="2"/>
    </row>
    <row r="1473" spans="1:2" x14ac:dyDescent="0.25">
      <c r="A1473" s="1"/>
      <c r="B1473" s="2"/>
    </row>
    <row r="1474" spans="1:2" x14ac:dyDescent="0.25">
      <c r="A1474" s="1"/>
      <c r="B1474" s="2"/>
    </row>
    <row r="1475" spans="1:2" x14ac:dyDescent="0.25">
      <c r="A1475" s="1"/>
      <c r="B1475" s="2"/>
    </row>
    <row r="1476" spans="1:2" x14ac:dyDescent="0.25">
      <c r="A1476" s="1"/>
      <c r="B1476" s="2"/>
    </row>
    <row r="1477" spans="1:2" x14ac:dyDescent="0.25">
      <c r="A1477" s="1"/>
      <c r="B1477" s="2"/>
    </row>
    <row r="1478" spans="1:2" x14ac:dyDescent="0.25">
      <c r="A1478" s="1"/>
      <c r="B1478" s="2"/>
    </row>
    <row r="1479" spans="1:2" x14ac:dyDescent="0.25">
      <c r="A1479" s="1"/>
      <c r="B1479" s="2"/>
    </row>
    <row r="1480" spans="1:2" x14ac:dyDescent="0.25">
      <c r="A1480" s="1"/>
      <c r="B1480" s="2"/>
    </row>
    <row r="1481" spans="1:2" x14ac:dyDescent="0.25">
      <c r="A1481" s="1"/>
      <c r="B1481" s="2"/>
    </row>
    <row r="1482" spans="1:2" x14ac:dyDescent="0.25">
      <c r="A1482" s="1"/>
      <c r="B1482" s="2"/>
    </row>
    <row r="1483" spans="1:2" x14ac:dyDescent="0.25">
      <c r="A1483" s="1"/>
      <c r="B1483" s="2"/>
    </row>
    <row r="1484" spans="1:2" x14ac:dyDescent="0.25">
      <c r="A1484" s="1"/>
      <c r="B1484" s="2"/>
    </row>
    <row r="1485" spans="1:2" x14ac:dyDescent="0.25">
      <c r="A1485" s="1"/>
      <c r="B1485" s="2"/>
    </row>
    <row r="1486" spans="1:2" x14ac:dyDescent="0.25">
      <c r="A1486" s="1"/>
      <c r="B1486" s="2"/>
    </row>
    <row r="1487" spans="1:2" x14ac:dyDescent="0.25">
      <c r="A1487" s="1"/>
      <c r="B1487" s="2"/>
    </row>
    <row r="1488" spans="1:2" x14ac:dyDescent="0.25">
      <c r="A1488" s="1"/>
      <c r="B1488" s="2"/>
    </row>
    <row r="1489" spans="1:2" x14ac:dyDescent="0.25">
      <c r="A1489" s="1"/>
      <c r="B1489" s="2"/>
    </row>
    <row r="1490" spans="1:2" x14ac:dyDescent="0.25">
      <c r="A1490" s="1"/>
      <c r="B1490" s="2"/>
    </row>
    <row r="1491" spans="1:2" x14ac:dyDescent="0.25">
      <c r="A1491" s="1"/>
      <c r="B1491" s="2"/>
    </row>
    <row r="1492" spans="1:2" x14ac:dyDescent="0.25">
      <c r="A1492" s="1"/>
      <c r="B1492" s="2"/>
    </row>
    <row r="1493" spans="1:2" x14ac:dyDescent="0.25">
      <c r="A1493" s="1"/>
      <c r="B1493" s="2"/>
    </row>
    <row r="1494" spans="1:2" x14ac:dyDescent="0.25">
      <c r="A1494" s="1"/>
      <c r="B1494" s="2"/>
    </row>
    <row r="1495" spans="1:2" x14ac:dyDescent="0.25">
      <c r="A1495" s="1"/>
      <c r="B1495" s="2"/>
    </row>
    <row r="1496" spans="1:2" x14ac:dyDescent="0.25">
      <c r="A1496" s="1"/>
      <c r="B1496" s="2"/>
    </row>
    <row r="1497" spans="1:2" x14ac:dyDescent="0.25">
      <c r="A1497" s="1"/>
      <c r="B1497" s="2"/>
    </row>
    <row r="1498" spans="1:2" x14ac:dyDescent="0.25">
      <c r="A1498" s="1"/>
      <c r="B1498" s="2"/>
    </row>
    <row r="1499" spans="1:2" x14ac:dyDescent="0.25">
      <c r="A1499" s="1"/>
      <c r="B1499" s="2"/>
    </row>
    <row r="1500" spans="1:2" x14ac:dyDescent="0.25">
      <c r="A1500" s="1"/>
      <c r="B1500" s="2"/>
    </row>
    <row r="1501" spans="1:2" x14ac:dyDescent="0.25">
      <c r="A1501" s="1"/>
      <c r="B1501" s="2"/>
    </row>
    <row r="1502" spans="1:2" x14ac:dyDescent="0.25">
      <c r="A1502" s="1"/>
      <c r="B1502" s="2"/>
    </row>
    <row r="1503" spans="1:2" x14ac:dyDescent="0.25">
      <c r="A1503" s="1"/>
      <c r="B1503" s="2"/>
    </row>
    <row r="1504" spans="1:2" x14ac:dyDescent="0.25">
      <c r="A1504" s="1"/>
      <c r="B1504" s="2"/>
    </row>
    <row r="1505" spans="1:2" x14ac:dyDescent="0.25">
      <c r="A1505" s="1"/>
      <c r="B1505" s="2"/>
    </row>
    <row r="1506" spans="1:2" x14ac:dyDescent="0.25">
      <c r="A1506" s="1"/>
      <c r="B1506" s="2"/>
    </row>
    <row r="1507" spans="1:2" x14ac:dyDescent="0.25">
      <c r="A1507" s="1"/>
      <c r="B1507" s="2"/>
    </row>
    <row r="1508" spans="1:2" x14ac:dyDescent="0.25">
      <c r="A1508" s="1"/>
      <c r="B1508" s="2"/>
    </row>
    <row r="1509" spans="1:2" x14ac:dyDescent="0.25">
      <c r="A1509" s="1"/>
      <c r="B1509" s="2"/>
    </row>
    <row r="1510" spans="1:2" x14ac:dyDescent="0.25">
      <c r="A1510" s="1"/>
      <c r="B1510" s="2"/>
    </row>
    <row r="1511" spans="1:2" x14ac:dyDescent="0.25">
      <c r="A1511" s="1"/>
      <c r="B1511" s="2"/>
    </row>
    <row r="1512" spans="1:2" x14ac:dyDescent="0.25">
      <c r="A1512" s="1"/>
      <c r="B1512" s="2"/>
    </row>
    <row r="1513" spans="1:2" x14ac:dyDescent="0.25">
      <c r="A1513" s="1"/>
      <c r="B1513" s="2"/>
    </row>
    <row r="1514" spans="1:2" x14ac:dyDescent="0.25">
      <c r="A1514" s="1"/>
      <c r="B1514" s="2"/>
    </row>
    <row r="1515" spans="1:2" x14ac:dyDescent="0.25">
      <c r="A1515" s="1"/>
      <c r="B1515" s="2"/>
    </row>
    <row r="1516" spans="1:2" x14ac:dyDescent="0.25">
      <c r="A1516" s="1"/>
      <c r="B1516" s="2"/>
    </row>
    <row r="1517" spans="1:2" x14ac:dyDescent="0.25">
      <c r="A1517" s="1"/>
      <c r="B1517" s="2"/>
    </row>
    <row r="1518" spans="1:2" x14ac:dyDescent="0.25">
      <c r="A1518" s="1"/>
      <c r="B1518" s="2"/>
    </row>
    <row r="1519" spans="1:2" x14ac:dyDescent="0.25">
      <c r="A1519" s="1"/>
      <c r="B1519" s="2"/>
    </row>
    <row r="1520" spans="1:2" x14ac:dyDescent="0.25">
      <c r="A1520" s="1"/>
      <c r="B1520" s="2"/>
    </row>
    <row r="1521" spans="1:2" x14ac:dyDescent="0.25">
      <c r="A1521" s="1"/>
      <c r="B1521" s="2"/>
    </row>
    <row r="1522" spans="1:2" x14ac:dyDescent="0.25">
      <c r="A1522" s="1"/>
      <c r="B1522" s="2"/>
    </row>
    <row r="1523" spans="1:2" x14ac:dyDescent="0.25">
      <c r="A1523" s="1"/>
      <c r="B1523" s="2"/>
    </row>
    <row r="1524" spans="1:2" x14ac:dyDescent="0.25">
      <c r="A1524" s="1"/>
      <c r="B1524" s="2"/>
    </row>
    <row r="1525" spans="1:2" x14ac:dyDescent="0.25">
      <c r="A1525" s="1"/>
      <c r="B1525" s="2"/>
    </row>
    <row r="1526" spans="1:2" x14ac:dyDescent="0.25">
      <c r="A1526" s="1"/>
      <c r="B1526" s="2"/>
    </row>
    <row r="1527" spans="1:2" x14ac:dyDescent="0.25">
      <c r="A1527" s="1"/>
      <c r="B1527" s="2"/>
    </row>
    <row r="1528" spans="1:2" x14ac:dyDescent="0.25">
      <c r="A1528" s="1"/>
      <c r="B1528" s="2"/>
    </row>
    <row r="1529" spans="1:2" x14ac:dyDescent="0.25">
      <c r="A1529" s="1"/>
      <c r="B1529" s="2"/>
    </row>
    <row r="1530" spans="1:2" x14ac:dyDescent="0.25">
      <c r="A1530" s="1"/>
      <c r="B1530" s="2"/>
    </row>
    <row r="1531" spans="1:2" x14ac:dyDescent="0.25">
      <c r="A1531" s="1"/>
      <c r="B1531" s="2"/>
    </row>
    <row r="1532" spans="1:2" x14ac:dyDescent="0.25">
      <c r="A1532" s="1"/>
      <c r="B1532" s="2"/>
    </row>
    <row r="1533" spans="1:2" x14ac:dyDescent="0.25">
      <c r="A1533" s="1"/>
      <c r="B1533" s="2"/>
    </row>
    <row r="1534" spans="1:2" x14ac:dyDescent="0.25">
      <c r="A1534" s="1"/>
      <c r="B1534" s="2"/>
    </row>
    <row r="1535" spans="1:2" x14ac:dyDescent="0.25">
      <c r="A1535" s="1"/>
      <c r="B1535" s="2"/>
    </row>
    <row r="1536" spans="1:2" x14ac:dyDescent="0.25">
      <c r="A1536" s="1"/>
      <c r="B1536" s="2"/>
    </row>
    <row r="1537" spans="1:2" x14ac:dyDescent="0.25">
      <c r="A1537" s="1"/>
      <c r="B1537" s="2"/>
    </row>
    <row r="1538" spans="1:2" x14ac:dyDescent="0.25">
      <c r="A1538" s="1"/>
      <c r="B1538" s="2"/>
    </row>
    <row r="1539" spans="1:2" x14ac:dyDescent="0.25">
      <c r="A1539" s="1"/>
      <c r="B1539" s="2"/>
    </row>
    <row r="1540" spans="1:2" x14ac:dyDescent="0.25">
      <c r="A1540" s="1"/>
      <c r="B1540" s="2"/>
    </row>
    <row r="1541" spans="1:2" x14ac:dyDescent="0.25">
      <c r="A1541" s="1"/>
      <c r="B1541" s="2"/>
    </row>
    <row r="1542" spans="1:2" x14ac:dyDescent="0.25">
      <c r="A1542" s="1"/>
      <c r="B1542" s="2"/>
    </row>
    <row r="1543" spans="1:2" x14ac:dyDescent="0.25">
      <c r="A1543" s="1"/>
      <c r="B1543" s="2"/>
    </row>
    <row r="1544" spans="1:2" x14ac:dyDescent="0.25">
      <c r="A1544" s="1"/>
      <c r="B1544" s="2"/>
    </row>
    <row r="1545" spans="1:2" x14ac:dyDescent="0.25">
      <c r="A1545" s="1"/>
      <c r="B1545" s="2"/>
    </row>
    <row r="1546" spans="1:2" x14ac:dyDescent="0.25">
      <c r="A1546" s="1"/>
      <c r="B1546" s="2"/>
    </row>
    <row r="1547" spans="1:2" x14ac:dyDescent="0.25">
      <c r="A1547" s="1"/>
      <c r="B1547" s="2"/>
    </row>
    <row r="1548" spans="1:2" x14ac:dyDescent="0.25">
      <c r="A1548" s="1"/>
      <c r="B1548" s="2"/>
    </row>
    <row r="1549" spans="1:2" x14ac:dyDescent="0.25">
      <c r="A1549" s="1"/>
      <c r="B1549" s="2"/>
    </row>
    <row r="1550" spans="1:2" x14ac:dyDescent="0.25">
      <c r="A1550" s="1"/>
      <c r="B1550" s="2"/>
    </row>
    <row r="1551" spans="1:2" x14ac:dyDescent="0.25">
      <c r="A1551" s="1"/>
      <c r="B1551" s="2"/>
    </row>
    <row r="1552" spans="1:2" x14ac:dyDescent="0.25">
      <c r="A1552" s="1"/>
      <c r="B1552" s="2"/>
    </row>
    <row r="1553" spans="1:2" x14ac:dyDescent="0.25">
      <c r="A1553" s="1"/>
      <c r="B1553" s="2"/>
    </row>
    <row r="1554" spans="1:2" x14ac:dyDescent="0.25">
      <c r="A1554" s="1"/>
      <c r="B1554" s="2"/>
    </row>
    <row r="1555" spans="1:2" x14ac:dyDescent="0.25">
      <c r="A1555" s="1"/>
      <c r="B1555" s="2"/>
    </row>
    <row r="1556" spans="1:2" x14ac:dyDescent="0.25">
      <c r="A1556" s="1"/>
      <c r="B1556" s="2"/>
    </row>
    <row r="1557" spans="1:2" x14ac:dyDescent="0.25">
      <c r="A1557" s="1"/>
      <c r="B1557" s="2"/>
    </row>
    <row r="1558" spans="1:2" x14ac:dyDescent="0.25">
      <c r="A1558" s="1"/>
      <c r="B1558" s="2"/>
    </row>
    <row r="1559" spans="1:2" x14ac:dyDescent="0.25">
      <c r="A1559" s="1"/>
      <c r="B1559" s="2"/>
    </row>
    <row r="1560" spans="1:2" x14ac:dyDescent="0.25">
      <c r="A1560" s="1"/>
      <c r="B1560" s="2"/>
    </row>
    <row r="1561" spans="1:2" x14ac:dyDescent="0.25">
      <c r="A1561" s="1"/>
      <c r="B1561" s="2"/>
    </row>
    <row r="1562" spans="1:2" x14ac:dyDescent="0.25">
      <c r="A1562" s="1"/>
      <c r="B1562" s="2"/>
    </row>
    <row r="1563" spans="1:2" x14ac:dyDescent="0.25">
      <c r="A1563" s="1"/>
      <c r="B1563" s="2"/>
    </row>
    <row r="1564" spans="1:2" x14ac:dyDescent="0.25">
      <c r="A1564" s="1"/>
      <c r="B1564" s="2"/>
    </row>
    <row r="1565" spans="1:2" x14ac:dyDescent="0.25">
      <c r="A1565" s="1"/>
      <c r="B1565" s="2"/>
    </row>
    <row r="1566" spans="1:2" x14ac:dyDescent="0.25">
      <c r="A1566" s="1"/>
      <c r="B1566" s="2"/>
    </row>
    <row r="1567" spans="1:2" x14ac:dyDescent="0.25">
      <c r="A1567" s="1"/>
      <c r="B1567" s="2"/>
    </row>
    <row r="1568" spans="1:2" x14ac:dyDescent="0.25">
      <c r="A1568" s="1"/>
      <c r="B1568" s="2"/>
    </row>
    <row r="1569" spans="1:2" x14ac:dyDescent="0.25">
      <c r="A1569" s="1"/>
      <c r="B1569" s="2"/>
    </row>
    <row r="1570" spans="1:2" x14ac:dyDescent="0.25">
      <c r="A1570" s="1"/>
      <c r="B1570" s="2"/>
    </row>
    <row r="1571" spans="1:2" x14ac:dyDescent="0.25">
      <c r="A1571" s="1"/>
      <c r="B1571" s="2"/>
    </row>
    <row r="1572" spans="1:2" x14ac:dyDescent="0.25">
      <c r="A1572" s="1"/>
      <c r="B1572" s="2"/>
    </row>
    <row r="1573" spans="1:2" x14ac:dyDescent="0.25">
      <c r="A1573" s="1"/>
      <c r="B1573" s="2"/>
    </row>
    <row r="1574" spans="1:2" x14ac:dyDescent="0.25">
      <c r="A1574" s="1"/>
      <c r="B1574" s="2"/>
    </row>
    <row r="1575" spans="1:2" x14ac:dyDescent="0.25">
      <c r="A1575" s="1"/>
      <c r="B1575" s="2"/>
    </row>
    <row r="1576" spans="1:2" x14ac:dyDescent="0.25">
      <c r="A1576" s="1"/>
      <c r="B1576" s="2"/>
    </row>
    <row r="1577" spans="1:2" x14ac:dyDescent="0.25">
      <c r="A1577" s="1"/>
      <c r="B1577" s="2"/>
    </row>
    <row r="1578" spans="1:2" x14ac:dyDescent="0.25">
      <c r="A1578" s="1"/>
      <c r="B1578" s="2"/>
    </row>
    <row r="1579" spans="1:2" x14ac:dyDescent="0.25">
      <c r="A1579" s="1"/>
      <c r="B1579" s="2"/>
    </row>
    <row r="1580" spans="1:2" x14ac:dyDescent="0.25">
      <c r="A1580" s="1"/>
      <c r="B1580" s="2"/>
    </row>
    <row r="1581" spans="1:2" x14ac:dyDescent="0.25">
      <c r="A1581" s="1"/>
      <c r="B1581" s="2"/>
    </row>
    <row r="1582" spans="1:2" x14ac:dyDescent="0.25">
      <c r="A1582" s="1"/>
      <c r="B1582" s="2"/>
    </row>
    <row r="1583" spans="1:2" x14ac:dyDescent="0.25">
      <c r="A1583" s="1"/>
      <c r="B1583" s="2"/>
    </row>
    <row r="1584" spans="1:2" x14ac:dyDescent="0.25">
      <c r="A1584" s="1"/>
      <c r="B1584" s="2"/>
    </row>
    <row r="1585" spans="1:2" x14ac:dyDescent="0.25">
      <c r="A1585" s="1"/>
      <c r="B1585" s="2"/>
    </row>
    <row r="1586" spans="1:2" x14ac:dyDescent="0.25">
      <c r="A1586" s="1"/>
      <c r="B1586" s="2"/>
    </row>
    <row r="1587" spans="1:2" x14ac:dyDescent="0.25">
      <c r="A1587" s="1"/>
      <c r="B1587" s="2"/>
    </row>
    <row r="1588" spans="1:2" x14ac:dyDescent="0.25">
      <c r="A1588" s="1"/>
      <c r="B1588" s="2"/>
    </row>
    <row r="1589" spans="1:2" x14ac:dyDescent="0.25">
      <c r="A1589" s="1"/>
      <c r="B1589" s="2"/>
    </row>
    <row r="1590" spans="1:2" x14ac:dyDescent="0.25">
      <c r="A1590" s="1"/>
      <c r="B1590" s="2"/>
    </row>
    <row r="1591" spans="1:2" x14ac:dyDescent="0.25">
      <c r="A1591" s="1"/>
      <c r="B1591" s="2"/>
    </row>
    <row r="1592" spans="1:2" x14ac:dyDescent="0.25">
      <c r="A1592" s="1"/>
      <c r="B1592" s="2"/>
    </row>
    <row r="1593" spans="1:2" x14ac:dyDescent="0.25">
      <c r="A1593" s="1"/>
      <c r="B1593" s="2"/>
    </row>
    <row r="1594" spans="1:2" x14ac:dyDescent="0.25">
      <c r="A1594" s="1"/>
      <c r="B1594" s="2"/>
    </row>
    <row r="1595" spans="1:2" x14ac:dyDescent="0.25">
      <c r="A1595" s="1"/>
      <c r="B1595" s="2"/>
    </row>
    <row r="1596" spans="1:2" x14ac:dyDescent="0.25">
      <c r="A1596" s="1"/>
      <c r="B1596" s="2"/>
    </row>
    <row r="1597" spans="1:2" x14ac:dyDescent="0.25">
      <c r="A1597" s="1"/>
      <c r="B1597" s="2"/>
    </row>
    <row r="1598" spans="1:2" x14ac:dyDescent="0.25">
      <c r="A1598" s="1"/>
      <c r="B1598" s="2"/>
    </row>
    <row r="1599" spans="1:2" x14ac:dyDescent="0.25">
      <c r="A1599" s="1"/>
      <c r="B1599" s="2"/>
    </row>
    <row r="1600" spans="1:2" x14ac:dyDescent="0.25">
      <c r="A1600" s="1"/>
      <c r="B1600" s="2"/>
    </row>
    <row r="1601" spans="1:2" x14ac:dyDescent="0.25">
      <c r="A1601" s="1"/>
      <c r="B1601" s="2"/>
    </row>
    <row r="1602" spans="1:2" x14ac:dyDescent="0.25">
      <c r="A1602" s="1"/>
      <c r="B1602" s="2"/>
    </row>
    <row r="1603" spans="1:2" x14ac:dyDescent="0.25">
      <c r="A1603" s="1"/>
      <c r="B1603" s="2"/>
    </row>
    <row r="1604" spans="1:2" x14ac:dyDescent="0.25">
      <c r="A1604" s="1"/>
      <c r="B1604" s="2"/>
    </row>
    <row r="1605" spans="1:2" x14ac:dyDescent="0.25">
      <c r="A1605" s="1"/>
      <c r="B1605" s="2"/>
    </row>
    <row r="1606" spans="1:2" x14ac:dyDescent="0.25">
      <c r="A1606" s="1"/>
      <c r="B1606" s="2"/>
    </row>
    <row r="1607" spans="1:2" x14ac:dyDescent="0.25">
      <c r="A1607" s="1"/>
      <c r="B1607" s="2"/>
    </row>
    <row r="1608" spans="1:2" x14ac:dyDescent="0.25">
      <c r="A1608" s="1"/>
      <c r="B1608" s="2"/>
    </row>
    <row r="1609" spans="1:2" x14ac:dyDescent="0.25">
      <c r="A1609" s="1"/>
      <c r="B1609" s="2"/>
    </row>
    <row r="1610" spans="1:2" x14ac:dyDescent="0.25">
      <c r="A1610" s="1"/>
      <c r="B1610" s="2"/>
    </row>
    <row r="1611" spans="1:2" x14ac:dyDescent="0.25">
      <c r="A1611" s="1"/>
      <c r="B1611" s="2"/>
    </row>
    <row r="1612" spans="1:2" x14ac:dyDescent="0.25">
      <c r="A1612" s="1"/>
      <c r="B1612" s="2"/>
    </row>
    <row r="1613" spans="1:2" x14ac:dyDescent="0.25">
      <c r="A1613" s="1"/>
      <c r="B1613" s="2"/>
    </row>
    <row r="1614" spans="1:2" x14ac:dyDescent="0.25">
      <c r="A1614" s="1"/>
      <c r="B1614" s="2"/>
    </row>
    <row r="1615" spans="1:2" x14ac:dyDescent="0.25">
      <c r="A1615" s="1"/>
      <c r="B1615" s="2"/>
    </row>
    <row r="1616" spans="1:2" x14ac:dyDescent="0.25">
      <c r="A1616" s="1"/>
      <c r="B1616" s="2"/>
    </row>
    <row r="1617" spans="1:2" x14ac:dyDescent="0.25">
      <c r="A1617" s="1"/>
      <c r="B1617" s="2"/>
    </row>
    <row r="1618" spans="1:2" x14ac:dyDescent="0.25">
      <c r="A1618" s="1"/>
      <c r="B1618" s="2"/>
    </row>
    <row r="1619" spans="1:2" x14ac:dyDescent="0.25">
      <c r="A1619" s="1"/>
      <c r="B1619" s="2"/>
    </row>
    <row r="1620" spans="1:2" x14ac:dyDescent="0.25">
      <c r="A1620" s="1"/>
      <c r="B1620" s="2"/>
    </row>
    <row r="1621" spans="1:2" x14ac:dyDescent="0.25">
      <c r="A1621" s="1"/>
      <c r="B1621" s="2"/>
    </row>
    <row r="1622" spans="1:2" x14ac:dyDescent="0.25">
      <c r="A1622" s="1"/>
      <c r="B1622" s="2"/>
    </row>
    <row r="1623" spans="1:2" x14ac:dyDescent="0.25">
      <c r="A1623" s="1"/>
      <c r="B1623" s="2"/>
    </row>
    <row r="1624" spans="1:2" x14ac:dyDescent="0.25">
      <c r="A1624" s="1"/>
      <c r="B1624" s="2"/>
    </row>
    <row r="1625" spans="1:2" x14ac:dyDescent="0.25">
      <c r="A1625" s="1"/>
      <c r="B1625" s="2"/>
    </row>
    <row r="1626" spans="1:2" x14ac:dyDescent="0.25">
      <c r="A1626" s="1"/>
      <c r="B1626" s="2"/>
    </row>
    <row r="1627" spans="1:2" x14ac:dyDescent="0.25">
      <c r="A1627" s="1"/>
      <c r="B1627" s="2"/>
    </row>
    <row r="1628" spans="1:2" x14ac:dyDescent="0.25">
      <c r="A1628" s="1"/>
      <c r="B1628" s="2"/>
    </row>
    <row r="1629" spans="1:2" x14ac:dyDescent="0.25">
      <c r="A1629" s="1"/>
      <c r="B1629" s="2"/>
    </row>
    <row r="1630" spans="1:2" x14ac:dyDescent="0.25">
      <c r="A1630" s="1"/>
      <c r="B1630" s="2"/>
    </row>
    <row r="1631" spans="1:2" x14ac:dyDescent="0.25">
      <c r="A1631" s="1"/>
      <c r="B1631" s="2"/>
    </row>
    <row r="1632" spans="1:2" x14ac:dyDescent="0.25">
      <c r="A1632" s="1"/>
      <c r="B1632" s="2"/>
    </row>
    <row r="1633" spans="1:2" x14ac:dyDescent="0.25">
      <c r="A1633" s="1"/>
      <c r="B1633" s="2"/>
    </row>
    <row r="1634" spans="1:2" x14ac:dyDescent="0.25">
      <c r="A1634" s="1"/>
      <c r="B1634" s="2"/>
    </row>
    <row r="1635" spans="1:2" x14ac:dyDescent="0.25">
      <c r="A1635" s="1"/>
      <c r="B1635" s="2"/>
    </row>
    <row r="1636" spans="1:2" x14ac:dyDescent="0.25">
      <c r="A1636" s="1"/>
      <c r="B1636" s="2"/>
    </row>
    <row r="1637" spans="1:2" x14ac:dyDescent="0.25">
      <c r="A1637" s="1"/>
      <c r="B1637" s="2"/>
    </row>
    <row r="1638" spans="1:2" x14ac:dyDescent="0.25">
      <c r="A1638" s="1"/>
      <c r="B1638" s="2"/>
    </row>
    <row r="1639" spans="1:2" x14ac:dyDescent="0.25">
      <c r="A1639" s="1"/>
      <c r="B1639" s="2"/>
    </row>
    <row r="1640" spans="1:2" x14ac:dyDescent="0.25">
      <c r="A1640" s="1"/>
      <c r="B1640" s="2"/>
    </row>
    <row r="1641" spans="1:2" x14ac:dyDescent="0.25">
      <c r="A1641" s="1"/>
      <c r="B1641" s="2"/>
    </row>
    <row r="1642" spans="1:2" x14ac:dyDescent="0.25">
      <c r="A1642" s="1"/>
      <c r="B1642" s="2"/>
    </row>
    <row r="1643" spans="1:2" x14ac:dyDescent="0.25">
      <c r="A1643" s="1"/>
      <c r="B1643" s="2"/>
    </row>
    <row r="1644" spans="1:2" x14ac:dyDescent="0.25">
      <c r="A1644" s="1"/>
      <c r="B1644" s="2"/>
    </row>
    <row r="1645" spans="1:2" x14ac:dyDescent="0.25">
      <c r="A1645" s="1"/>
      <c r="B1645" s="2"/>
    </row>
    <row r="1646" spans="1:2" x14ac:dyDescent="0.25">
      <c r="A1646" s="1"/>
      <c r="B1646" s="2"/>
    </row>
    <row r="1647" spans="1:2" x14ac:dyDescent="0.25">
      <c r="A1647" s="1"/>
      <c r="B1647" s="2"/>
    </row>
    <row r="1648" spans="1:2" x14ac:dyDescent="0.25">
      <c r="A1648" s="1"/>
      <c r="B1648" s="2"/>
    </row>
    <row r="1649" spans="1:2" x14ac:dyDescent="0.25">
      <c r="A1649" s="1"/>
      <c r="B1649" s="2"/>
    </row>
    <row r="1650" spans="1:2" x14ac:dyDescent="0.25">
      <c r="A1650" s="1"/>
      <c r="B1650" s="2"/>
    </row>
    <row r="1651" spans="1:2" x14ac:dyDescent="0.25">
      <c r="A1651" s="1"/>
      <c r="B1651" s="2"/>
    </row>
    <row r="1652" spans="1:2" x14ac:dyDescent="0.25">
      <c r="A1652" s="1"/>
      <c r="B1652" s="2"/>
    </row>
    <row r="1653" spans="1:2" x14ac:dyDescent="0.25">
      <c r="A1653" s="1"/>
      <c r="B1653" s="2"/>
    </row>
    <row r="1654" spans="1:2" x14ac:dyDescent="0.25">
      <c r="A1654" s="1"/>
      <c r="B1654" s="2"/>
    </row>
    <row r="1655" spans="1:2" x14ac:dyDescent="0.25">
      <c r="A1655" s="1"/>
      <c r="B1655" s="2"/>
    </row>
    <row r="1656" spans="1:2" x14ac:dyDescent="0.25">
      <c r="A1656" s="1"/>
      <c r="B1656" s="2"/>
    </row>
    <row r="1657" spans="1:2" x14ac:dyDescent="0.25">
      <c r="A1657" s="1"/>
      <c r="B1657" s="2"/>
    </row>
    <row r="1658" spans="1:2" x14ac:dyDescent="0.25">
      <c r="A1658" s="1"/>
      <c r="B1658" s="2"/>
    </row>
    <row r="1659" spans="1:2" x14ac:dyDescent="0.25">
      <c r="A1659" s="1"/>
      <c r="B1659" s="2"/>
    </row>
    <row r="1660" spans="1:2" x14ac:dyDescent="0.25">
      <c r="A1660" s="1"/>
      <c r="B1660" s="2"/>
    </row>
    <row r="1661" spans="1:2" x14ac:dyDescent="0.25">
      <c r="A1661" s="1"/>
      <c r="B1661" s="2"/>
    </row>
    <row r="1662" spans="1:2" x14ac:dyDescent="0.25">
      <c r="A1662" s="1"/>
      <c r="B1662" s="2"/>
    </row>
    <row r="1663" spans="1:2" x14ac:dyDescent="0.25">
      <c r="A1663" s="1"/>
      <c r="B1663" s="2"/>
    </row>
    <row r="1664" spans="1:2" x14ac:dyDescent="0.25">
      <c r="A1664" s="1"/>
      <c r="B1664" s="2"/>
    </row>
    <row r="1665" spans="1:2" x14ac:dyDescent="0.25">
      <c r="A1665" s="1"/>
      <c r="B1665" s="2"/>
    </row>
    <row r="1666" spans="1:2" x14ac:dyDescent="0.25">
      <c r="A1666" s="1"/>
      <c r="B1666" s="2"/>
    </row>
    <row r="1667" spans="1:2" x14ac:dyDescent="0.25">
      <c r="A1667" s="1"/>
      <c r="B1667" s="2"/>
    </row>
    <row r="1668" spans="1:2" x14ac:dyDescent="0.25">
      <c r="A1668" s="1"/>
      <c r="B1668" s="2"/>
    </row>
    <row r="1669" spans="1:2" x14ac:dyDescent="0.25">
      <c r="A1669" s="1"/>
      <c r="B1669" s="2"/>
    </row>
    <row r="1670" spans="1:2" x14ac:dyDescent="0.25">
      <c r="A1670" s="1"/>
      <c r="B1670" s="2"/>
    </row>
    <row r="1671" spans="1:2" x14ac:dyDescent="0.25">
      <c r="A1671" s="1"/>
      <c r="B1671" s="2"/>
    </row>
    <row r="1672" spans="1:2" x14ac:dyDescent="0.25">
      <c r="A1672" s="1"/>
      <c r="B1672" s="2"/>
    </row>
    <row r="1673" spans="1:2" x14ac:dyDescent="0.25">
      <c r="A1673" s="1"/>
      <c r="B1673" s="2"/>
    </row>
    <row r="1674" spans="1:2" x14ac:dyDescent="0.25">
      <c r="A1674" s="1"/>
      <c r="B1674" s="2"/>
    </row>
    <row r="1675" spans="1:2" x14ac:dyDescent="0.25">
      <c r="A1675" s="1"/>
      <c r="B1675" s="2"/>
    </row>
    <row r="1676" spans="1:2" x14ac:dyDescent="0.25">
      <c r="A1676" s="1"/>
      <c r="B1676" s="2"/>
    </row>
    <row r="1677" spans="1:2" x14ac:dyDescent="0.25">
      <c r="A1677" s="1"/>
      <c r="B1677" s="2"/>
    </row>
    <row r="1678" spans="1:2" x14ac:dyDescent="0.25">
      <c r="A1678" s="1"/>
      <c r="B1678" s="2"/>
    </row>
    <row r="1679" spans="1:2" x14ac:dyDescent="0.25">
      <c r="A1679" s="1"/>
      <c r="B1679" s="2"/>
    </row>
    <row r="1680" spans="1:2" x14ac:dyDescent="0.25">
      <c r="A1680" s="1"/>
      <c r="B1680" s="2"/>
    </row>
    <row r="1681" spans="1:2" x14ac:dyDescent="0.25">
      <c r="A1681" s="1"/>
      <c r="B1681" s="2"/>
    </row>
    <row r="1682" spans="1:2" x14ac:dyDescent="0.25">
      <c r="A1682" s="1"/>
      <c r="B1682" s="2"/>
    </row>
    <row r="1683" spans="1:2" x14ac:dyDescent="0.25">
      <c r="A1683" s="1"/>
      <c r="B1683" s="2"/>
    </row>
    <row r="1684" spans="1:2" x14ac:dyDescent="0.25">
      <c r="A1684" s="1"/>
      <c r="B1684" s="2"/>
    </row>
    <row r="1685" spans="1:2" x14ac:dyDescent="0.25">
      <c r="A1685" s="1"/>
      <c r="B1685" s="2"/>
    </row>
    <row r="1686" spans="1:2" x14ac:dyDescent="0.25">
      <c r="A1686" s="1"/>
      <c r="B1686" s="2"/>
    </row>
    <row r="1687" spans="1:2" x14ac:dyDescent="0.25">
      <c r="A1687" s="1"/>
      <c r="B1687" s="2"/>
    </row>
    <row r="1688" spans="1:2" x14ac:dyDescent="0.25">
      <c r="A1688" s="1"/>
      <c r="B1688" s="2"/>
    </row>
    <row r="1689" spans="1:2" x14ac:dyDescent="0.25">
      <c r="A1689" s="1"/>
      <c r="B1689" s="2"/>
    </row>
    <row r="1690" spans="1:2" x14ac:dyDescent="0.25">
      <c r="A1690" s="1"/>
      <c r="B1690" s="2"/>
    </row>
    <row r="1691" spans="1:2" x14ac:dyDescent="0.25">
      <c r="A1691" s="1"/>
      <c r="B1691" s="2"/>
    </row>
    <row r="1692" spans="1:2" x14ac:dyDescent="0.25">
      <c r="A1692" s="1"/>
      <c r="B1692" s="2"/>
    </row>
    <row r="1693" spans="1:2" x14ac:dyDescent="0.25">
      <c r="A1693" s="1"/>
      <c r="B1693" s="2"/>
    </row>
    <row r="1694" spans="1:2" x14ac:dyDescent="0.25">
      <c r="A1694" s="1"/>
      <c r="B1694" s="2"/>
    </row>
    <row r="1695" spans="1:2" x14ac:dyDescent="0.25">
      <c r="A1695" s="1"/>
      <c r="B1695" s="2"/>
    </row>
    <row r="1696" spans="1:2" x14ac:dyDescent="0.25">
      <c r="A1696" s="1"/>
      <c r="B1696" s="2"/>
    </row>
    <row r="1697" spans="1:2" x14ac:dyDescent="0.25">
      <c r="A1697" s="1"/>
      <c r="B1697" s="2"/>
    </row>
    <row r="1698" spans="1:2" x14ac:dyDescent="0.25">
      <c r="A1698" s="1"/>
      <c r="B1698" s="2"/>
    </row>
    <row r="1699" spans="1:2" x14ac:dyDescent="0.25">
      <c r="A1699" s="1"/>
      <c r="B1699" s="2"/>
    </row>
    <row r="1700" spans="1:2" x14ac:dyDescent="0.25">
      <c r="A1700" s="1"/>
      <c r="B1700" s="2"/>
    </row>
    <row r="1701" spans="1:2" x14ac:dyDescent="0.25">
      <c r="A1701" s="1"/>
      <c r="B1701" s="2"/>
    </row>
    <row r="1702" spans="1:2" x14ac:dyDescent="0.25">
      <c r="A1702" s="1"/>
      <c r="B1702" s="2"/>
    </row>
    <row r="1703" spans="1:2" x14ac:dyDescent="0.25">
      <c r="A1703" s="1"/>
      <c r="B1703" s="2"/>
    </row>
    <row r="1704" spans="1:2" x14ac:dyDescent="0.25">
      <c r="A1704" s="1"/>
      <c r="B1704" s="2"/>
    </row>
    <row r="1705" spans="1:2" x14ac:dyDescent="0.25">
      <c r="A1705" s="1"/>
      <c r="B1705" s="2"/>
    </row>
    <row r="1706" spans="1:2" x14ac:dyDescent="0.25">
      <c r="A1706" s="1"/>
      <c r="B1706" s="2"/>
    </row>
    <row r="1707" spans="1:2" x14ac:dyDescent="0.25">
      <c r="A1707" s="1"/>
      <c r="B1707" s="2"/>
    </row>
    <row r="1708" spans="1:2" x14ac:dyDescent="0.25">
      <c r="A1708" s="1"/>
      <c r="B1708" s="2"/>
    </row>
    <row r="1709" spans="1:2" x14ac:dyDescent="0.25">
      <c r="A1709" s="1"/>
      <c r="B1709" s="2"/>
    </row>
    <row r="1710" spans="1:2" x14ac:dyDescent="0.25">
      <c r="A1710" s="1"/>
      <c r="B1710" s="2"/>
    </row>
    <row r="1711" spans="1:2" x14ac:dyDescent="0.25">
      <c r="A1711" s="1"/>
      <c r="B1711" s="2"/>
    </row>
    <row r="1712" spans="1:2" x14ac:dyDescent="0.25">
      <c r="A1712" s="1"/>
      <c r="B1712" s="2"/>
    </row>
    <row r="1713" spans="1:2" x14ac:dyDescent="0.25">
      <c r="A1713" s="1"/>
      <c r="B1713" s="2"/>
    </row>
    <row r="1714" spans="1:2" x14ac:dyDescent="0.25">
      <c r="A1714" s="1"/>
      <c r="B1714" s="2"/>
    </row>
    <row r="1715" spans="1:2" x14ac:dyDescent="0.25">
      <c r="A1715" s="1"/>
      <c r="B1715" s="2"/>
    </row>
    <row r="1716" spans="1:2" x14ac:dyDescent="0.25">
      <c r="A1716" s="1"/>
      <c r="B1716" s="2"/>
    </row>
    <row r="1717" spans="1:2" x14ac:dyDescent="0.25">
      <c r="A1717" s="1"/>
      <c r="B1717" s="2"/>
    </row>
    <row r="1718" spans="1:2" x14ac:dyDescent="0.25">
      <c r="A1718" s="1"/>
      <c r="B1718" s="2"/>
    </row>
    <row r="1719" spans="1:2" x14ac:dyDescent="0.25">
      <c r="A1719" s="1"/>
      <c r="B1719" s="2"/>
    </row>
    <row r="1720" spans="1:2" x14ac:dyDescent="0.25">
      <c r="A1720" s="1"/>
      <c r="B1720" s="2"/>
    </row>
    <row r="1721" spans="1:2" x14ac:dyDescent="0.25">
      <c r="A1721" s="1"/>
      <c r="B1721" s="2"/>
    </row>
    <row r="1722" spans="1:2" x14ac:dyDescent="0.25">
      <c r="A1722" s="1"/>
      <c r="B1722" s="2"/>
    </row>
    <row r="1723" spans="1:2" x14ac:dyDescent="0.25">
      <c r="A1723" s="1"/>
      <c r="B1723" s="2"/>
    </row>
    <row r="1724" spans="1:2" x14ac:dyDescent="0.25">
      <c r="A1724" s="1"/>
      <c r="B1724" s="2"/>
    </row>
    <row r="1725" spans="1:2" x14ac:dyDescent="0.25">
      <c r="A1725" s="1"/>
      <c r="B1725" s="2"/>
    </row>
    <row r="1726" spans="1:2" x14ac:dyDescent="0.25">
      <c r="A1726" s="1"/>
      <c r="B1726" s="2"/>
    </row>
    <row r="1727" spans="1:2" x14ac:dyDescent="0.25">
      <c r="A1727" s="1"/>
      <c r="B1727" s="2"/>
    </row>
    <row r="1728" spans="1:2" x14ac:dyDescent="0.25">
      <c r="A1728" s="1"/>
      <c r="B1728" s="2"/>
    </row>
    <row r="1729" spans="1:2" x14ac:dyDescent="0.25">
      <c r="A1729" s="1"/>
      <c r="B1729" s="2"/>
    </row>
    <row r="1730" spans="1:2" x14ac:dyDescent="0.25">
      <c r="A1730" s="1"/>
      <c r="B1730" s="2"/>
    </row>
    <row r="1731" spans="1:2" x14ac:dyDescent="0.25">
      <c r="A1731" s="1"/>
      <c r="B1731" s="2"/>
    </row>
    <row r="1732" spans="1:2" x14ac:dyDescent="0.25">
      <c r="A1732" s="1"/>
      <c r="B1732" s="2"/>
    </row>
    <row r="1733" spans="1:2" x14ac:dyDescent="0.25">
      <c r="A1733" s="1"/>
      <c r="B1733" s="2"/>
    </row>
    <row r="1734" spans="1:2" x14ac:dyDescent="0.25">
      <c r="A1734" s="1"/>
      <c r="B1734" s="2"/>
    </row>
    <row r="1735" spans="1:2" x14ac:dyDescent="0.25">
      <c r="A1735" s="1"/>
      <c r="B1735" s="2"/>
    </row>
    <row r="1736" spans="1:2" x14ac:dyDescent="0.25">
      <c r="A1736" s="1"/>
      <c r="B1736" s="2"/>
    </row>
    <row r="1737" spans="1:2" x14ac:dyDescent="0.25">
      <c r="A1737" s="1"/>
      <c r="B1737" s="2"/>
    </row>
    <row r="1738" spans="1:2" x14ac:dyDescent="0.25">
      <c r="A1738" s="1"/>
      <c r="B1738" s="2"/>
    </row>
    <row r="1739" spans="1:2" x14ac:dyDescent="0.25">
      <c r="A1739" s="1"/>
      <c r="B1739" s="2"/>
    </row>
    <row r="1740" spans="1:2" x14ac:dyDescent="0.25">
      <c r="A1740" s="1"/>
      <c r="B1740" s="2"/>
    </row>
    <row r="1741" spans="1:2" x14ac:dyDescent="0.25">
      <c r="A1741" s="1"/>
      <c r="B1741" s="2"/>
    </row>
    <row r="1742" spans="1:2" x14ac:dyDescent="0.25">
      <c r="A1742" s="1"/>
      <c r="B1742" s="2"/>
    </row>
    <row r="1743" spans="1:2" x14ac:dyDescent="0.25">
      <c r="A1743" s="1"/>
      <c r="B1743" s="2"/>
    </row>
    <row r="1744" spans="1:2" x14ac:dyDescent="0.25">
      <c r="A1744" s="1"/>
      <c r="B1744" s="2"/>
    </row>
    <row r="1745" spans="1:2" x14ac:dyDescent="0.25">
      <c r="A1745" s="1"/>
      <c r="B1745" s="2"/>
    </row>
    <row r="1746" spans="1:2" x14ac:dyDescent="0.25">
      <c r="A1746" s="1"/>
      <c r="B1746" s="2"/>
    </row>
    <row r="1747" spans="1:2" x14ac:dyDescent="0.25">
      <c r="A1747" s="1"/>
      <c r="B1747" s="2"/>
    </row>
    <row r="1748" spans="1:2" x14ac:dyDescent="0.25">
      <c r="A1748" s="1"/>
      <c r="B1748" s="2"/>
    </row>
    <row r="1749" spans="1:2" x14ac:dyDescent="0.25">
      <c r="A1749" s="1"/>
      <c r="B1749" s="2"/>
    </row>
    <row r="1750" spans="1:2" x14ac:dyDescent="0.25">
      <c r="A1750" s="1"/>
      <c r="B1750" s="2"/>
    </row>
    <row r="1751" spans="1:2" x14ac:dyDescent="0.25">
      <c r="A1751" s="1"/>
      <c r="B1751" s="2"/>
    </row>
    <row r="1752" spans="1:2" x14ac:dyDescent="0.25">
      <c r="A1752" s="1"/>
      <c r="B1752" s="2"/>
    </row>
    <row r="1753" spans="1:2" x14ac:dyDescent="0.25">
      <c r="A1753" s="1"/>
      <c r="B1753" s="2"/>
    </row>
    <row r="1754" spans="1:2" x14ac:dyDescent="0.25">
      <c r="A1754" s="1"/>
      <c r="B1754" s="2"/>
    </row>
    <row r="1755" spans="1:2" x14ac:dyDescent="0.25">
      <c r="A1755" s="1"/>
      <c r="B1755" s="2"/>
    </row>
    <row r="1756" spans="1:2" x14ac:dyDescent="0.25">
      <c r="A1756" s="1"/>
      <c r="B1756" s="2"/>
    </row>
    <row r="1757" spans="1:2" x14ac:dyDescent="0.25">
      <c r="A1757" s="1"/>
      <c r="B1757" s="2"/>
    </row>
    <row r="1758" spans="1:2" x14ac:dyDescent="0.25">
      <c r="A1758" s="1"/>
      <c r="B1758" s="2"/>
    </row>
    <row r="1759" spans="1:2" x14ac:dyDescent="0.25">
      <c r="A1759" s="1"/>
      <c r="B1759" s="2"/>
    </row>
    <row r="1760" spans="1:2" x14ac:dyDescent="0.25">
      <c r="A1760" s="1"/>
      <c r="B1760" s="2"/>
    </row>
    <row r="1761" spans="1:2" x14ac:dyDescent="0.25">
      <c r="A1761" s="1"/>
      <c r="B1761" s="2"/>
    </row>
    <row r="1762" spans="1:2" x14ac:dyDescent="0.25">
      <c r="A1762" s="1"/>
      <c r="B1762" s="2"/>
    </row>
    <row r="1763" spans="1:2" x14ac:dyDescent="0.25">
      <c r="A1763" s="1"/>
      <c r="B1763" s="2"/>
    </row>
    <row r="1764" spans="1:2" x14ac:dyDescent="0.25">
      <c r="A1764" s="1"/>
      <c r="B1764" s="2"/>
    </row>
    <row r="1765" spans="1:2" x14ac:dyDescent="0.25">
      <c r="A1765" s="1"/>
      <c r="B1765" s="2"/>
    </row>
    <row r="1766" spans="1:2" x14ac:dyDescent="0.25">
      <c r="A1766" s="1"/>
      <c r="B1766" s="2"/>
    </row>
    <row r="1767" spans="1:2" x14ac:dyDescent="0.25">
      <c r="A1767" s="1"/>
      <c r="B1767" s="2"/>
    </row>
    <row r="1768" spans="1:2" x14ac:dyDescent="0.25">
      <c r="A1768" s="1"/>
      <c r="B1768" s="2"/>
    </row>
    <row r="1769" spans="1:2" x14ac:dyDescent="0.25">
      <c r="A1769" s="1"/>
      <c r="B1769" s="2"/>
    </row>
    <row r="1770" spans="1:2" x14ac:dyDescent="0.25">
      <c r="A1770" s="1"/>
      <c r="B1770" s="2"/>
    </row>
    <row r="1771" spans="1:2" x14ac:dyDescent="0.25">
      <c r="A1771" s="1"/>
      <c r="B1771" s="2"/>
    </row>
    <row r="1772" spans="1:2" x14ac:dyDescent="0.25">
      <c r="A1772" s="1"/>
      <c r="B1772" s="2"/>
    </row>
    <row r="1773" spans="1:2" x14ac:dyDescent="0.25">
      <c r="A1773" s="1"/>
      <c r="B1773" s="2"/>
    </row>
    <row r="1774" spans="1:2" x14ac:dyDescent="0.25">
      <c r="A1774" s="1"/>
      <c r="B1774" s="2"/>
    </row>
    <row r="1775" spans="1:2" x14ac:dyDescent="0.25">
      <c r="A1775" s="1"/>
      <c r="B1775" s="2"/>
    </row>
    <row r="1776" spans="1:2" x14ac:dyDescent="0.25">
      <c r="A1776" s="1"/>
      <c r="B1776" s="2"/>
    </row>
    <row r="1777" spans="1:2" x14ac:dyDescent="0.25">
      <c r="A1777" s="1"/>
      <c r="B1777" s="2"/>
    </row>
    <row r="1778" spans="1:2" x14ac:dyDescent="0.25">
      <c r="A1778" s="1"/>
      <c r="B1778" s="2"/>
    </row>
    <row r="1779" spans="1:2" x14ac:dyDescent="0.25">
      <c r="A1779" s="1"/>
      <c r="B1779" s="2"/>
    </row>
    <row r="1780" spans="1:2" x14ac:dyDescent="0.25">
      <c r="A1780" s="1"/>
      <c r="B1780" s="2"/>
    </row>
    <row r="1781" spans="1:2" x14ac:dyDescent="0.25">
      <c r="A1781" s="1"/>
      <c r="B1781" s="2"/>
    </row>
    <row r="1782" spans="1:2" x14ac:dyDescent="0.25">
      <c r="A1782" s="1"/>
      <c r="B1782" s="2"/>
    </row>
    <row r="1783" spans="1:2" x14ac:dyDescent="0.25">
      <c r="A1783" s="1"/>
      <c r="B1783" s="2"/>
    </row>
    <row r="1784" spans="1:2" x14ac:dyDescent="0.25">
      <c r="A1784" s="1"/>
      <c r="B1784" s="2"/>
    </row>
    <row r="1785" spans="1:2" x14ac:dyDescent="0.25">
      <c r="A1785" s="1"/>
      <c r="B1785" s="2"/>
    </row>
    <row r="1786" spans="1:2" x14ac:dyDescent="0.25">
      <c r="A1786" s="1"/>
      <c r="B1786" s="2"/>
    </row>
    <row r="1787" spans="1:2" x14ac:dyDescent="0.25">
      <c r="A1787" s="1"/>
      <c r="B1787" s="2"/>
    </row>
    <row r="1788" spans="1:2" x14ac:dyDescent="0.25">
      <c r="A1788" s="1"/>
      <c r="B1788" s="2"/>
    </row>
    <row r="1789" spans="1:2" x14ac:dyDescent="0.25">
      <c r="A1789" s="1"/>
      <c r="B1789" s="2"/>
    </row>
    <row r="1790" spans="1:2" x14ac:dyDescent="0.25">
      <c r="A1790" s="1"/>
      <c r="B1790" s="2"/>
    </row>
    <row r="1791" spans="1:2" x14ac:dyDescent="0.25">
      <c r="A1791" s="1"/>
      <c r="B1791" s="2"/>
    </row>
    <row r="1792" spans="1:2" x14ac:dyDescent="0.25">
      <c r="A1792" s="1"/>
      <c r="B1792" s="2"/>
    </row>
    <row r="1793" spans="1:2" x14ac:dyDescent="0.25">
      <c r="A1793" s="1"/>
      <c r="B1793" s="2"/>
    </row>
    <row r="1794" spans="1:2" x14ac:dyDescent="0.25">
      <c r="A1794" s="1"/>
      <c r="B1794" s="2"/>
    </row>
    <row r="1795" spans="1:2" x14ac:dyDescent="0.25">
      <c r="A1795" s="1"/>
      <c r="B1795" s="2"/>
    </row>
    <row r="1796" spans="1:2" x14ac:dyDescent="0.25">
      <c r="A1796" s="1"/>
      <c r="B1796" s="2"/>
    </row>
    <row r="1797" spans="1:2" x14ac:dyDescent="0.25">
      <c r="A1797" s="1"/>
      <c r="B1797" s="2"/>
    </row>
    <row r="1798" spans="1:2" x14ac:dyDescent="0.25">
      <c r="A1798" s="1"/>
      <c r="B1798" s="2"/>
    </row>
    <row r="1799" spans="1:2" x14ac:dyDescent="0.25">
      <c r="A1799" s="1"/>
      <c r="B1799" s="2"/>
    </row>
    <row r="1800" spans="1:2" x14ac:dyDescent="0.25">
      <c r="A1800" s="1"/>
      <c r="B1800" s="2"/>
    </row>
    <row r="1801" spans="1:2" x14ac:dyDescent="0.25">
      <c r="A1801" s="1"/>
      <c r="B1801" s="2"/>
    </row>
    <row r="1802" spans="1:2" x14ac:dyDescent="0.25">
      <c r="A1802" s="1"/>
      <c r="B1802" s="2"/>
    </row>
    <row r="1803" spans="1:2" x14ac:dyDescent="0.25">
      <c r="A1803" s="1"/>
      <c r="B1803" s="2"/>
    </row>
    <row r="1804" spans="1:2" x14ac:dyDescent="0.25">
      <c r="A1804" s="1"/>
      <c r="B1804" s="2"/>
    </row>
    <row r="1805" spans="1:2" x14ac:dyDescent="0.25">
      <c r="A1805" s="1"/>
      <c r="B1805" s="2"/>
    </row>
    <row r="1806" spans="1:2" x14ac:dyDescent="0.25">
      <c r="A1806" s="1"/>
      <c r="B1806" s="2"/>
    </row>
    <row r="1807" spans="1:2" x14ac:dyDescent="0.25">
      <c r="A1807" s="1"/>
      <c r="B1807" s="2"/>
    </row>
    <row r="1808" spans="1:2" x14ac:dyDescent="0.25">
      <c r="A1808" s="1"/>
      <c r="B1808" s="2"/>
    </row>
    <row r="1809" spans="1:2" x14ac:dyDescent="0.25">
      <c r="A1809" s="1"/>
      <c r="B1809" s="2"/>
    </row>
    <row r="1810" spans="1:2" x14ac:dyDescent="0.25">
      <c r="A1810" s="1"/>
      <c r="B1810" s="2"/>
    </row>
    <row r="1811" spans="1:2" x14ac:dyDescent="0.25">
      <c r="A1811" s="1"/>
      <c r="B1811" s="2"/>
    </row>
    <row r="1812" spans="1:2" x14ac:dyDescent="0.25">
      <c r="A1812" s="1"/>
      <c r="B1812" s="2"/>
    </row>
    <row r="1813" spans="1:2" x14ac:dyDescent="0.25">
      <c r="A1813" s="1"/>
      <c r="B1813" s="2"/>
    </row>
    <row r="1814" spans="1:2" x14ac:dyDescent="0.25">
      <c r="A1814" s="1"/>
      <c r="B1814" s="2"/>
    </row>
    <row r="1815" spans="1:2" x14ac:dyDescent="0.25">
      <c r="A1815" s="1"/>
      <c r="B1815" s="2"/>
    </row>
    <row r="1816" spans="1:2" x14ac:dyDescent="0.25">
      <c r="A1816" s="1"/>
      <c r="B1816" s="2"/>
    </row>
    <row r="1817" spans="1:2" x14ac:dyDescent="0.25">
      <c r="A1817" s="1"/>
      <c r="B1817" s="2"/>
    </row>
    <row r="1818" spans="1:2" x14ac:dyDescent="0.25">
      <c r="A1818" s="1"/>
      <c r="B1818" s="2"/>
    </row>
    <row r="1819" spans="1:2" x14ac:dyDescent="0.25">
      <c r="A1819" s="1"/>
      <c r="B1819" s="2"/>
    </row>
    <row r="1820" spans="1:2" x14ac:dyDescent="0.25">
      <c r="A1820" s="1"/>
      <c r="B1820" s="2"/>
    </row>
    <row r="1821" spans="1:2" x14ac:dyDescent="0.25">
      <c r="A1821" s="1"/>
      <c r="B1821" s="2"/>
    </row>
    <row r="1822" spans="1:2" x14ac:dyDescent="0.25">
      <c r="A1822" s="1"/>
      <c r="B1822" s="2"/>
    </row>
    <row r="1823" spans="1:2" x14ac:dyDescent="0.25">
      <c r="A1823" s="1"/>
      <c r="B1823" s="2"/>
    </row>
    <row r="1824" spans="1:2" x14ac:dyDescent="0.25">
      <c r="A1824" s="1"/>
      <c r="B1824" s="2"/>
    </row>
    <row r="1825" spans="1:2" x14ac:dyDescent="0.25">
      <c r="A1825" s="1"/>
      <c r="B1825" s="2"/>
    </row>
    <row r="1826" spans="1:2" x14ac:dyDescent="0.25">
      <c r="A1826" s="1"/>
      <c r="B1826" s="2"/>
    </row>
    <row r="1827" spans="1:2" x14ac:dyDescent="0.25">
      <c r="A1827" s="1"/>
      <c r="B1827" s="2"/>
    </row>
    <row r="1828" spans="1:2" x14ac:dyDescent="0.25">
      <c r="A1828" s="1"/>
      <c r="B1828" s="2"/>
    </row>
    <row r="1829" spans="1:2" x14ac:dyDescent="0.25">
      <c r="A1829" s="1"/>
      <c r="B1829" s="2"/>
    </row>
    <row r="1830" spans="1:2" x14ac:dyDescent="0.25">
      <c r="A1830" s="1"/>
      <c r="B1830" s="2"/>
    </row>
    <row r="1831" spans="1:2" x14ac:dyDescent="0.25">
      <c r="A1831" s="1"/>
      <c r="B1831" s="2"/>
    </row>
    <row r="1832" spans="1:2" x14ac:dyDescent="0.25">
      <c r="A1832" s="1"/>
      <c r="B1832" s="2"/>
    </row>
    <row r="1833" spans="1:2" x14ac:dyDescent="0.25">
      <c r="A1833" s="1"/>
      <c r="B1833" s="2"/>
    </row>
    <row r="1834" spans="1:2" x14ac:dyDescent="0.25">
      <c r="A1834" s="1"/>
      <c r="B1834" s="2"/>
    </row>
    <row r="1835" spans="1:2" x14ac:dyDescent="0.25">
      <c r="A1835" s="1"/>
      <c r="B1835" s="2"/>
    </row>
    <row r="1836" spans="1:2" x14ac:dyDescent="0.25">
      <c r="A1836" s="1"/>
      <c r="B1836" s="2"/>
    </row>
    <row r="1837" spans="1:2" x14ac:dyDescent="0.25">
      <c r="A1837" s="1"/>
      <c r="B1837" s="2"/>
    </row>
    <row r="1838" spans="1:2" x14ac:dyDescent="0.25">
      <c r="A1838" s="1"/>
      <c r="B1838" s="2"/>
    </row>
    <row r="1839" spans="1:2" x14ac:dyDescent="0.25">
      <c r="A1839" s="1"/>
      <c r="B1839" s="2"/>
    </row>
    <row r="1840" spans="1:2" x14ac:dyDescent="0.25">
      <c r="A1840" s="1"/>
      <c r="B1840" s="2"/>
    </row>
    <row r="1841" spans="1:2" x14ac:dyDescent="0.25">
      <c r="A1841" s="1"/>
      <c r="B1841" s="2"/>
    </row>
    <row r="1842" spans="1:2" x14ac:dyDescent="0.25">
      <c r="A1842" s="1"/>
      <c r="B1842" s="2"/>
    </row>
    <row r="1843" spans="1:2" x14ac:dyDescent="0.25">
      <c r="A1843" s="1"/>
      <c r="B1843" s="2"/>
    </row>
    <row r="1844" spans="1:2" x14ac:dyDescent="0.25">
      <c r="A1844" s="1"/>
      <c r="B1844" s="2"/>
    </row>
    <row r="1845" spans="1:2" x14ac:dyDescent="0.25">
      <c r="A1845" s="1"/>
      <c r="B1845" s="2"/>
    </row>
    <row r="1846" spans="1:2" x14ac:dyDescent="0.25">
      <c r="A1846" s="1"/>
      <c r="B1846" s="2"/>
    </row>
    <row r="1847" spans="1:2" x14ac:dyDescent="0.25">
      <c r="A1847" s="1"/>
      <c r="B1847" s="2"/>
    </row>
    <row r="1848" spans="1:2" x14ac:dyDescent="0.25">
      <c r="A1848" s="1"/>
      <c r="B1848" s="2"/>
    </row>
    <row r="1849" spans="1:2" x14ac:dyDescent="0.25">
      <c r="A1849" s="1"/>
      <c r="B1849" s="2"/>
    </row>
    <row r="1850" spans="1:2" x14ac:dyDescent="0.25">
      <c r="A1850" s="1"/>
      <c r="B1850" s="2"/>
    </row>
    <row r="1851" spans="1:2" x14ac:dyDescent="0.25">
      <c r="A1851" s="1"/>
      <c r="B1851" s="2"/>
    </row>
    <row r="1852" spans="1:2" x14ac:dyDescent="0.25">
      <c r="A1852" s="1"/>
      <c r="B1852" s="2"/>
    </row>
    <row r="1853" spans="1:2" x14ac:dyDescent="0.25">
      <c r="A1853" s="1"/>
      <c r="B1853" s="2"/>
    </row>
    <row r="1854" spans="1:2" x14ac:dyDescent="0.25">
      <c r="A1854" s="1"/>
      <c r="B1854" s="2"/>
    </row>
    <row r="1855" spans="1:2" x14ac:dyDescent="0.25">
      <c r="A1855" s="1"/>
      <c r="B1855" s="2"/>
    </row>
    <row r="1856" spans="1:2" x14ac:dyDescent="0.25">
      <c r="A1856" s="1"/>
      <c r="B1856" s="2"/>
    </row>
    <row r="1857" spans="1:2" x14ac:dyDescent="0.25">
      <c r="A1857" s="1"/>
      <c r="B1857" s="2"/>
    </row>
    <row r="1858" spans="1:2" x14ac:dyDescent="0.25">
      <c r="A1858" s="1"/>
      <c r="B1858" s="2"/>
    </row>
    <row r="1859" spans="1:2" x14ac:dyDescent="0.25">
      <c r="A1859" s="1"/>
      <c r="B1859" s="2"/>
    </row>
    <row r="1860" spans="1:2" x14ac:dyDescent="0.25">
      <c r="A1860" s="1"/>
      <c r="B1860" s="2"/>
    </row>
    <row r="1861" spans="1:2" x14ac:dyDescent="0.25">
      <c r="A1861" s="1"/>
      <c r="B1861" s="2"/>
    </row>
    <row r="1862" spans="1:2" x14ac:dyDescent="0.25">
      <c r="A1862" s="1"/>
      <c r="B1862" s="2"/>
    </row>
    <row r="1863" spans="1:2" x14ac:dyDescent="0.25">
      <c r="A1863" s="1"/>
      <c r="B1863" s="2"/>
    </row>
    <row r="1864" spans="1:2" x14ac:dyDescent="0.25">
      <c r="A1864" s="1"/>
      <c r="B1864" s="2"/>
    </row>
    <row r="1865" spans="1:2" x14ac:dyDescent="0.25">
      <c r="A1865" s="1"/>
      <c r="B1865" s="2"/>
    </row>
    <row r="1866" spans="1:2" x14ac:dyDescent="0.25">
      <c r="A1866" s="1"/>
      <c r="B1866" s="2"/>
    </row>
    <row r="1867" spans="1:2" x14ac:dyDescent="0.25">
      <c r="A1867" s="1"/>
      <c r="B1867" s="2"/>
    </row>
    <row r="1868" spans="1:2" x14ac:dyDescent="0.25">
      <c r="A1868" s="1"/>
      <c r="B1868" s="2"/>
    </row>
    <row r="1869" spans="1:2" x14ac:dyDescent="0.25">
      <c r="A1869" s="1"/>
      <c r="B1869" s="2"/>
    </row>
    <row r="1870" spans="1:2" x14ac:dyDescent="0.25">
      <c r="A1870" s="1"/>
      <c r="B1870" s="2"/>
    </row>
    <row r="1871" spans="1:2" x14ac:dyDescent="0.25">
      <c r="A1871" s="1"/>
      <c r="B1871" s="2"/>
    </row>
    <row r="1872" spans="1:2" x14ac:dyDescent="0.25">
      <c r="A1872" s="1"/>
      <c r="B1872" s="2"/>
    </row>
    <row r="1873" spans="1:2" x14ac:dyDescent="0.25">
      <c r="A1873" s="1"/>
      <c r="B1873" s="2"/>
    </row>
    <row r="1874" spans="1:2" x14ac:dyDescent="0.25">
      <c r="A1874" s="1"/>
      <c r="B1874" s="2"/>
    </row>
    <row r="1875" spans="1:2" x14ac:dyDescent="0.25">
      <c r="A1875" s="1"/>
      <c r="B1875" s="2"/>
    </row>
    <row r="1876" spans="1:2" x14ac:dyDescent="0.25">
      <c r="A1876" s="1"/>
      <c r="B1876" s="2"/>
    </row>
    <row r="1877" spans="1:2" x14ac:dyDescent="0.25">
      <c r="A1877" s="1"/>
      <c r="B1877" s="2"/>
    </row>
    <row r="1878" spans="1:2" x14ac:dyDescent="0.25">
      <c r="A1878" s="1"/>
      <c r="B1878" s="2"/>
    </row>
    <row r="1879" spans="1:2" x14ac:dyDescent="0.25">
      <c r="A1879" s="1"/>
      <c r="B1879" s="2"/>
    </row>
    <row r="1880" spans="1:2" x14ac:dyDescent="0.25">
      <c r="A1880" s="1"/>
      <c r="B1880" s="2"/>
    </row>
    <row r="1881" spans="1:2" x14ac:dyDescent="0.25">
      <c r="A1881" s="1"/>
      <c r="B1881" s="2"/>
    </row>
    <row r="1882" spans="1:2" x14ac:dyDescent="0.25">
      <c r="A1882" s="1"/>
      <c r="B1882" s="2"/>
    </row>
    <row r="1883" spans="1:2" x14ac:dyDescent="0.25">
      <c r="A1883" s="1"/>
      <c r="B1883" s="2"/>
    </row>
    <row r="1884" spans="1:2" x14ac:dyDescent="0.25">
      <c r="A1884" s="1"/>
      <c r="B1884" s="2"/>
    </row>
    <row r="1885" spans="1:2" x14ac:dyDescent="0.25">
      <c r="A1885" s="1"/>
      <c r="B1885" s="2"/>
    </row>
    <row r="1886" spans="1:2" x14ac:dyDescent="0.25">
      <c r="A1886" s="1"/>
      <c r="B1886" s="2"/>
    </row>
    <row r="1887" spans="1:2" x14ac:dyDescent="0.25">
      <c r="A1887" s="1"/>
      <c r="B1887" s="2"/>
    </row>
    <row r="1888" spans="1:2" x14ac:dyDescent="0.25">
      <c r="A1888" s="1"/>
      <c r="B1888" s="2"/>
    </row>
    <row r="1889" spans="1:2" x14ac:dyDescent="0.25">
      <c r="A1889" s="1"/>
      <c r="B1889" s="2"/>
    </row>
    <row r="1890" spans="1:2" x14ac:dyDescent="0.25">
      <c r="A1890" s="1"/>
      <c r="B1890" s="2"/>
    </row>
    <row r="1891" spans="1:2" x14ac:dyDescent="0.25">
      <c r="A1891" s="1"/>
      <c r="B1891" s="2"/>
    </row>
    <row r="1892" spans="1:2" x14ac:dyDescent="0.25">
      <c r="A1892" s="1"/>
      <c r="B1892" s="2"/>
    </row>
    <row r="1893" spans="1:2" x14ac:dyDescent="0.25">
      <c r="A1893" s="1"/>
      <c r="B1893" s="2"/>
    </row>
    <row r="1894" spans="1:2" x14ac:dyDescent="0.25">
      <c r="A1894" s="1"/>
      <c r="B1894" s="2"/>
    </row>
    <row r="1895" spans="1:2" x14ac:dyDescent="0.25">
      <c r="A1895" s="1"/>
      <c r="B1895" s="2"/>
    </row>
    <row r="1896" spans="1:2" x14ac:dyDescent="0.25">
      <c r="A1896" s="1"/>
      <c r="B1896" s="2"/>
    </row>
    <row r="1897" spans="1:2" x14ac:dyDescent="0.25">
      <c r="A1897" s="1"/>
      <c r="B1897" s="2"/>
    </row>
    <row r="1898" spans="1:2" x14ac:dyDescent="0.25">
      <c r="A1898" s="1"/>
      <c r="B1898" s="2"/>
    </row>
    <row r="1899" spans="1:2" x14ac:dyDescent="0.25">
      <c r="A1899" s="1"/>
      <c r="B1899" s="2"/>
    </row>
    <row r="1900" spans="1:2" x14ac:dyDescent="0.25">
      <c r="A1900" s="1"/>
      <c r="B1900" s="2"/>
    </row>
    <row r="1901" spans="1:2" x14ac:dyDescent="0.25">
      <c r="A1901" s="1"/>
      <c r="B1901" s="2"/>
    </row>
    <row r="1902" spans="1:2" x14ac:dyDescent="0.25">
      <c r="A1902" s="1"/>
      <c r="B1902" s="2"/>
    </row>
    <row r="1903" spans="1:2" x14ac:dyDescent="0.25">
      <c r="A1903" s="1"/>
      <c r="B1903" s="2"/>
    </row>
    <row r="1904" spans="1:2" x14ac:dyDescent="0.25">
      <c r="A1904" s="1"/>
      <c r="B1904" s="2"/>
    </row>
    <row r="1905" spans="1:2" x14ac:dyDescent="0.25">
      <c r="A1905" s="1"/>
      <c r="B1905" s="2"/>
    </row>
    <row r="1906" spans="1:2" x14ac:dyDescent="0.25">
      <c r="A1906" s="1"/>
      <c r="B1906" s="2"/>
    </row>
    <row r="1907" spans="1:2" x14ac:dyDescent="0.25">
      <c r="A1907" s="1"/>
      <c r="B1907" s="2"/>
    </row>
    <row r="1908" spans="1:2" x14ac:dyDescent="0.25">
      <c r="A1908" s="1"/>
      <c r="B1908" s="2"/>
    </row>
    <row r="1909" spans="1:2" x14ac:dyDescent="0.25">
      <c r="A1909" s="1"/>
      <c r="B1909" s="2"/>
    </row>
    <row r="1910" spans="1:2" x14ac:dyDescent="0.25">
      <c r="A1910" s="1"/>
      <c r="B1910" s="2"/>
    </row>
    <row r="1911" spans="1:2" x14ac:dyDescent="0.25">
      <c r="A1911" s="1"/>
      <c r="B1911" s="2"/>
    </row>
    <row r="1912" spans="1:2" x14ac:dyDescent="0.25">
      <c r="A1912" s="1"/>
      <c r="B1912" s="2"/>
    </row>
    <row r="1913" spans="1:2" x14ac:dyDescent="0.25">
      <c r="A1913" s="1"/>
      <c r="B1913" s="2"/>
    </row>
    <row r="1914" spans="1:2" x14ac:dyDescent="0.25">
      <c r="A1914" s="1"/>
      <c r="B1914" s="2"/>
    </row>
    <row r="1915" spans="1:2" x14ac:dyDescent="0.25">
      <c r="A1915" s="1"/>
      <c r="B1915" s="2"/>
    </row>
    <row r="1916" spans="1:2" x14ac:dyDescent="0.25">
      <c r="A1916" s="1"/>
      <c r="B1916" s="2"/>
    </row>
    <row r="1917" spans="1:2" x14ac:dyDescent="0.25">
      <c r="A1917" s="1"/>
      <c r="B1917" s="2"/>
    </row>
    <row r="1918" spans="1:2" x14ac:dyDescent="0.25">
      <c r="A1918" s="1"/>
      <c r="B1918" s="2"/>
    </row>
    <row r="1919" spans="1:2" x14ac:dyDescent="0.25">
      <c r="A1919" s="1"/>
      <c r="B1919" s="2"/>
    </row>
    <row r="1920" spans="1:2" x14ac:dyDescent="0.25">
      <c r="A1920" s="1"/>
      <c r="B1920" s="2"/>
    </row>
    <row r="1921" spans="1:2" x14ac:dyDescent="0.25">
      <c r="A1921" s="1"/>
      <c r="B1921" s="2"/>
    </row>
    <row r="1922" spans="1:2" x14ac:dyDescent="0.25">
      <c r="A1922" s="1"/>
      <c r="B1922" s="2"/>
    </row>
    <row r="1923" spans="1:2" x14ac:dyDescent="0.25">
      <c r="A1923" s="1"/>
      <c r="B1923" s="2"/>
    </row>
    <row r="1924" spans="1:2" x14ac:dyDescent="0.25">
      <c r="A1924" s="1"/>
      <c r="B1924" s="2"/>
    </row>
    <row r="1925" spans="1:2" x14ac:dyDescent="0.25">
      <c r="A1925" s="1"/>
      <c r="B1925" s="2"/>
    </row>
    <row r="1926" spans="1:2" x14ac:dyDescent="0.25">
      <c r="A1926" s="1"/>
      <c r="B1926" s="2"/>
    </row>
    <row r="1927" spans="1:2" x14ac:dyDescent="0.25">
      <c r="A1927" s="1"/>
      <c r="B1927" s="2"/>
    </row>
    <row r="1928" spans="1:2" x14ac:dyDescent="0.25">
      <c r="A1928" s="1"/>
      <c r="B1928" s="2"/>
    </row>
    <row r="1929" spans="1:2" x14ac:dyDescent="0.25">
      <c r="A1929" s="1"/>
      <c r="B1929" s="2"/>
    </row>
    <row r="1930" spans="1:2" x14ac:dyDescent="0.25">
      <c r="A1930" s="1"/>
      <c r="B1930" s="2"/>
    </row>
    <row r="1931" spans="1:2" x14ac:dyDescent="0.25">
      <c r="A1931" s="1"/>
      <c r="B1931" s="2"/>
    </row>
    <row r="1932" spans="1:2" x14ac:dyDescent="0.25">
      <c r="A1932" s="1"/>
      <c r="B1932" s="2"/>
    </row>
    <row r="1933" spans="1:2" x14ac:dyDescent="0.25">
      <c r="A1933" s="1"/>
      <c r="B1933" s="2"/>
    </row>
    <row r="1934" spans="1:2" x14ac:dyDescent="0.25">
      <c r="A1934" s="1"/>
      <c r="B1934" s="2"/>
    </row>
    <row r="1935" spans="1:2" x14ac:dyDescent="0.25">
      <c r="A1935" s="1"/>
      <c r="B1935" s="2"/>
    </row>
    <row r="1936" spans="1:2" x14ac:dyDescent="0.25">
      <c r="A1936" s="1"/>
      <c r="B1936" s="2"/>
    </row>
    <row r="1937" spans="1:2" x14ac:dyDescent="0.25">
      <c r="A1937" s="1"/>
      <c r="B1937" s="2"/>
    </row>
    <row r="1938" spans="1:2" x14ac:dyDescent="0.25">
      <c r="A1938" s="1"/>
      <c r="B1938" s="2"/>
    </row>
    <row r="1939" spans="1:2" x14ac:dyDescent="0.25">
      <c r="A1939" s="1"/>
      <c r="B1939" s="2"/>
    </row>
    <row r="1940" spans="1:2" x14ac:dyDescent="0.25">
      <c r="A1940" s="1"/>
      <c r="B1940" s="2"/>
    </row>
    <row r="1941" spans="1:2" x14ac:dyDescent="0.25">
      <c r="A1941" s="1"/>
      <c r="B1941" s="2"/>
    </row>
    <row r="1942" spans="1:2" x14ac:dyDescent="0.25">
      <c r="A1942" s="1"/>
      <c r="B1942" s="2"/>
    </row>
    <row r="1943" spans="1:2" x14ac:dyDescent="0.25">
      <c r="A1943" s="1"/>
      <c r="B1943" s="2"/>
    </row>
    <row r="1944" spans="1:2" x14ac:dyDescent="0.25">
      <c r="A1944" s="1"/>
      <c r="B1944" s="2"/>
    </row>
    <row r="1945" spans="1:2" x14ac:dyDescent="0.25">
      <c r="A1945" s="1"/>
      <c r="B1945" s="2"/>
    </row>
    <row r="1946" spans="1:2" x14ac:dyDescent="0.25">
      <c r="A1946" s="1"/>
      <c r="B1946" s="2"/>
    </row>
    <row r="1947" spans="1:2" x14ac:dyDescent="0.25">
      <c r="A1947" s="1"/>
      <c r="B1947" s="2"/>
    </row>
    <row r="1948" spans="1:2" x14ac:dyDescent="0.25">
      <c r="A1948" s="1"/>
      <c r="B1948" s="2"/>
    </row>
    <row r="1949" spans="1:2" x14ac:dyDescent="0.25">
      <c r="A1949" s="1"/>
      <c r="B1949" s="2"/>
    </row>
    <row r="1950" spans="1:2" x14ac:dyDescent="0.25">
      <c r="A1950" s="1"/>
      <c r="B1950" s="2"/>
    </row>
    <row r="1951" spans="1:2" x14ac:dyDescent="0.25">
      <c r="A1951" s="1"/>
      <c r="B1951" s="2"/>
    </row>
    <row r="1952" spans="1:2" x14ac:dyDescent="0.25">
      <c r="A1952" s="1"/>
      <c r="B1952" s="2"/>
    </row>
    <row r="1953" spans="1:2" x14ac:dyDescent="0.25">
      <c r="A1953" s="1"/>
      <c r="B1953" s="2"/>
    </row>
    <row r="1954" spans="1:2" x14ac:dyDescent="0.25">
      <c r="A1954" s="1"/>
      <c r="B1954" s="2"/>
    </row>
    <row r="1955" spans="1:2" x14ac:dyDescent="0.25">
      <c r="A1955" s="1"/>
      <c r="B1955" s="2"/>
    </row>
    <row r="1956" spans="1:2" x14ac:dyDescent="0.25">
      <c r="A1956" s="1"/>
      <c r="B1956" s="2"/>
    </row>
    <row r="1957" spans="1:2" x14ac:dyDescent="0.25">
      <c r="A1957" s="1"/>
      <c r="B1957" s="2"/>
    </row>
    <row r="1958" spans="1:2" x14ac:dyDescent="0.25">
      <c r="A1958" s="1"/>
      <c r="B1958" s="2"/>
    </row>
    <row r="1959" spans="1:2" x14ac:dyDescent="0.25">
      <c r="A1959" s="1"/>
      <c r="B1959" s="2"/>
    </row>
    <row r="1960" spans="1:2" x14ac:dyDescent="0.25">
      <c r="A1960" s="1"/>
      <c r="B1960" s="2"/>
    </row>
    <row r="1961" spans="1:2" x14ac:dyDescent="0.25">
      <c r="A1961" s="1"/>
      <c r="B1961" s="2"/>
    </row>
    <row r="1962" spans="1:2" x14ac:dyDescent="0.25">
      <c r="A1962" s="1"/>
      <c r="B1962" s="2"/>
    </row>
    <row r="1963" spans="1:2" x14ac:dyDescent="0.25">
      <c r="A1963" s="1"/>
      <c r="B1963" s="2"/>
    </row>
    <row r="1964" spans="1:2" x14ac:dyDescent="0.25">
      <c r="A1964" s="1"/>
      <c r="B1964" s="2"/>
    </row>
    <row r="1965" spans="1:2" x14ac:dyDescent="0.25">
      <c r="A1965" s="1"/>
      <c r="B1965" s="2"/>
    </row>
    <row r="1966" spans="1:2" x14ac:dyDescent="0.25">
      <c r="A1966" s="1"/>
      <c r="B1966" s="2"/>
    </row>
    <row r="1967" spans="1:2" x14ac:dyDescent="0.25">
      <c r="A1967" s="1"/>
      <c r="B1967" s="2"/>
    </row>
    <row r="1968" spans="1:2" x14ac:dyDescent="0.25">
      <c r="A1968" s="1"/>
      <c r="B1968" s="2"/>
    </row>
    <row r="1969" spans="1:2" x14ac:dyDescent="0.25">
      <c r="A1969" s="1"/>
      <c r="B1969" s="2"/>
    </row>
    <row r="1970" spans="1:2" x14ac:dyDescent="0.25">
      <c r="A1970" s="1"/>
      <c r="B1970" s="2"/>
    </row>
    <row r="1971" spans="1:2" x14ac:dyDescent="0.25">
      <c r="A1971" s="1"/>
      <c r="B1971" s="2"/>
    </row>
    <row r="1972" spans="1:2" x14ac:dyDescent="0.25">
      <c r="A1972" s="1"/>
      <c r="B1972" s="2"/>
    </row>
    <row r="1973" spans="1:2" x14ac:dyDescent="0.25">
      <c r="A1973" s="1"/>
      <c r="B1973" s="2"/>
    </row>
    <row r="1974" spans="1:2" x14ac:dyDescent="0.25">
      <c r="A1974" s="1"/>
      <c r="B1974" s="2"/>
    </row>
    <row r="1975" spans="1:2" x14ac:dyDescent="0.25">
      <c r="A1975" s="1"/>
      <c r="B1975" s="2"/>
    </row>
    <row r="1976" spans="1:2" x14ac:dyDescent="0.25">
      <c r="A1976" s="1"/>
      <c r="B1976" s="2"/>
    </row>
    <row r="1977" spans="1:2" x14ac:dyDescent="0.25">
      <c r="A1977" s="1"/>
      <c r="B1977" s="2"/>
    </row>
    <row r="1978" spans="1:2" x14ac:dyDescent="0.25">
      <c r="A1978" s="1"/>
      <c r="B1978" s="2"/>
    </row>
    <row r="1979" spans="1:2" x14ac:dyDescent="0.25">
      <c r="A1979" s="1"/>
      <c r="B1979" s="2"/>
    </row>
    <row r="1980" spans="1:2" x14ac:dyDescent="0.25">
      <c r="A1980" s="1"/>
      <c r="B1980" s="2"/>
    </row>
    <row r="1981" spans="1:2" x14ac:dyDescent="0.25">
      <c r="A1981" s="1"/>
      <c r="B1981" s="2"/>
    </row>
    <row r="1982" spans="1:2" x14ac:dyDescent="0.25">
      <c r="A1982" s="1"/>
      <c r="B1982" s="2"/>
    </row>
    <row r="1983" spans="1:2" x14ac:dyDescent="0.25">
      <c r="A1983" s="1"/>
      <c r="B1983" s="2"/>
    </row>
    <row r="1984" spans="1:2" x14ac:dyDescent="0.25">
      <c r="A1984" s="1"/>
      <c r="B1984" s="2"/>
    </row>
    <row r="1985" spans="1:2" x14ac:dyDescent="0.25">
      <c r="A1985" s="1"/>
      <c r="B1985" s="2"/>
    </row>
    <row r="1986" spans="1:2" x14ac:dyDescent="0.25">
      <c r="A1986" s="1"/>
      <c r="B1986" s="2"/>
    </row>
    <row r="1987" spans="1:2" x14ac:dyDescent="0.25">
      <c r="A1987" s="1"/>
      <c r="B1987" s="2"/>
    </row>
    <row r="1988" spans="1:2" x14ac:dyDescent="0.25">
      <c r="A1988" s="1"/>
      <c r="B1988" s="2"/>
    </row>
    <row r="1989" spans="1:2" x14ac:dyDescent="0.25">
      <c r="A1989" s="1"/>
      <c r="B1989" s="2"/>
    </row>
    <row r="1990" spans="1:2" x14ac:dyDescent="0.25">
      <c r="A1990" s="1"/>
      <c r="B1990" s="2"/>
    </row>
    <row r="1991" spans="1:2" x14ac:dyDescent="0.25">
      <c r="A1991" s="1"/>
      <c r="B1991" s="2"/>
    </row>
    <row r="1992" spans="1:2" x14ac:dyDescent="0.25">
      <c r="A1992" s="1"/>
      <c r="B1992" s="2"/>
    </row>
    <row r="1993" spans="1:2" x14ac:dyDescent="0.25">
      <c r="A1993" s="1"/>
      <c r="B1993" s="2"/>
    </row>
    <row r="1994" spans="1:2" x14ac:dyDescent="0.25">
      <c r="A1994" s="1"/>
      <c r="B1994" s="2"/>
    </row>
    <row r="1995" spans="1:2" x14ac:dyDescent="0.25">
      <c r="A1995" s="1"/>
      <c r="B1995" s="2"/>
    </row>
    <row r="1996" spans="1:2" x14ac:dyDescent="0.25">
      <c r="A1996" s="1"/>
      <c r="B1996" s="2"/>
    </row>
    <row r="1997" spans="1:2" x14ac:dyDescent="0.25">
      <c r="A1997" s="1"/>
      <c r="B1997" s="2"/>
    </row>
    <row r="1998" spans="1:2" x14ac:dyDescent="0.25">
      <c r="A1998" s="1"/>
      <c r="B1998" s="2"/>
    </row>
    <row r="1999" spans="1:2" x14ac:dyDescent="0.25">
      <c r="A1999" s="1"/>
      <c r="B1999" s="2"/>
    </row>
    <row r="2000" spans="1:2" x14ac:dyDescent="0.25">
      <c r="A2000" s="1"/>
      <c r="B2000" s="2"/>
    </row>
    <row r="2001" spans="1:2" x14ac:dyDescent="0.25">
      <c r="A2001" s="1"/>
      <c r="B2001" s="2"/>
    </row>
    <row r="2002" spans="1:2" x14ac:dyDescent="0.25">
      <c r="A2002" s="1"/>
      <c r="B2002" s="2"/>
    </row>
    <row r="2003" spans="1:2" x14ac:dyDescent="0.25">
      <c r="A2003" s="1"/>
      <c r="B2003" s="2"/>
    </row>
    <row r="2004" spans="1:2" x14ac:dyDescent="0.25">
      <c r="A2004" s="1"/>
      <c r="B2004" s="2"/>
    </row>
    <row r="2005" spans="1:2" x14ac:dyDescent="0.25">
      <c r="A2005" s="1"/>
      <c r="B2005" s="2"/>
    </row>
    <row r="2006" spans="1:2" x14ac:dyDescent="0.25">
      <c r="A2006" s="1"/>
      <c r="B2006" s="2"/>
    </row>
    <row r="2007" spans="1:2" x14ac:dyDescent="0.25">
      <c r="A2007" s="1"/>
      <c r="B2007" s="2"/>
    </row>
    <row r="2008" spans="1:2" x14ac:dyDescent="0.25">
      <c r="A2008" s="1"/>
      <c r="B2008" s="2"/>
    </row>
    <row r="2009" spans="1:2" x14ac:dyDescent="0.25">
      <c r="A2009" s="1"/>
      <c r="B2009" s="2"/>
    </row>
    <row r="2010" spans="1:2" x14ac:dyDescent="0.25">
      <c r="A2010" s="1"/>
      <c r="B2010" s="2"/>
    </row>
    <row r="2011" spans="1:2" x14ac:dyDescent="0.25">
      <c r="A2011" s="1"/>
      <c r="B2011" s="2"/>
    </row>
    <row r="2012" spans="1:2" x14ac:dyDescent="0.25">
      <c r="A2012" s="1"/>
      <c r="B2012" s="2"/>
    </row>
    <row r="2013" spans="1:2" x14ac:dyDescent="0.25">
      <c r="A2013" s="1"/>
      <c r="B2013" s="2"/>
    </row>
    <row r="2014" spans="1:2" x14ac:dyDescent="0.25">
      <c r="A2014" s="1"/>
      <c r="B2014" s="2"/>
    </row>
    <row r="2015" spans="1:2" x14ac:dyDescent="0.25">
      <c r="A2015" s="1"/>
      <c r="B2015" s="2"/>
    </row>
    <row r="2016" spans="1:2" x14ac:dyDescent="0.25">
      <c r="A2016" s="1"/>
      <c r="B2016" s="2"/>
    </row>
    <row r="2017" spans="1:2" x14ac:dyDescent="0.25">
      <c r="A2017" s="1"/>
      <c r="B2017" s="2"/>
    </row>
    <row r="2018" spans="1:2" x14ac:dyDescent="0.25">
      <c r="A2018" s="1"/>
      <c r="B2018" s="2"/>
    </row>
    <row r="2019" spans="1:2" x14ac:dyDescent="0.25">
      <c r="A2019" s="1"/>
      <c r="B2019" s="2"/>
    </row>
    <row r="2020" spans="1:2" x14ac:dyDescent="0.25">
      <c r="A2020" s="1"/>
      <c r="B2020" s="2"/>
    </row>
    <row r="2021" spans="1:2" x14ac:dyDescent="0.25">
      <c r="A2021" s="1"/>
      <c r="B2021" s="2"/>
    </row>
    <row r="2022" spans="1:2" x14ac:dyDescent="0.25">
      <c r="A2022" s="1"/>
      <c r="B2022" s="2"/>
    </row>
    <row r="2023" spans="1:2" x14ac:dyDescent="0.25">
      <c r="A2023" s="1"/>
      <c r="B2023" s="2"/>
    </row>
    <row r="2024" spans="1:2" x14ac:dyDescent="0.25">
      <c r="A2024" s="1"/>
      <c r="B2024" s="2"/>
    </row>
    <row r="2025" spans="1:2" x14ac:dyDescent="0.25">
      <c r="A2025" s="1"/>
      <c r="B2025" s="2"/>
    </row>
    <row r="2026" spans="1:2" x14ac:dyDescent="0.25">
      <c r="A2026" s="1"/>
      <c r="B2026" s="2"/>
    </row>
    <row r="2027" spans="1:2" x14ac:dyDescent="0.25">
      <c r="A2027" s="1"/>
      <c r="B2027" s="2"/>
    </row>
    <row r="2028" spans="1:2" x14ac:dyDescent="0.25">
      <c r="A2028" s="1"/>
      <c r="B2028" s="2"/>
    </row>
    <row r="2029" spans="1:2" x14ac:dyDescent="0.25">
      <c r="A2029" s="1"/>
      <c r="B2029" s="2"/>
    </row>
    <row r="2030" spans="1:2" x14ac:dyDescent="0.25">
      <c r="A2030" s="1"/>
      <c r="B2030" s="2"/>
    </row>
    <row r="2031" spans="1:2" x14ac:dyDescent="0.25">
      <c r="A2031" s="1"/>
      <c r="B2031" s="2"/>
    </row>
    <row r="2032" spans="1:2" x14ac:dyDescent="0.25">
      <c r="A2032" s="1"/>
      <c r="B2032" s="2"/>
    </row>
    <row r="2033" spans="1:2" x14ac:dyDescent="0.25">
      <c r="A2033" s="1"/>
      <c r="B2033" s="2"/>
    </row>
    <row r="2034" spans="1:2" x14ac:dyDescent="0.25">
      <c r="A2034" s="1"/>
      <c r="B2034" s="2"/>
    </row>
    <row r="2035" spans="1:2" x14ac:dyDescent="0.25">
      <c r="A2035" s="1"/>
      <c r="B2035" s="2"/>
    </row>
    <row r="2036" spans="1:2" x14ac:dyDescent="0.25">
      <c r="A2036" s="1"/>
      <c r="B2036" s="2"/>
    </row>
    <row r="2037" spans="1:2" x14ac:dyDescent="0.25">
      <c r="A2037" s="1"/>
      <c r="B2037" s="2"/>
    </row>
    <row r="2038" spans="1:2" x14ac:dyDescent="0.25">
      <c r="A2038" s="1"/>
      <c r="B2038" s="2"/>
    </row>
    <row r="2039" spans="1:2" x14ac:dyDescent="0.25">
      <c r="A2039" s="1"/>
      <c r="B2039" s="2"/>
    </row>
    <row r="2040" spans="1:2" x14ac:dyDescent="0.25">
      <c r="A2040" s="1"/>
      <c r="B2040" s="2"/>
    </row>
    <row r="2041" spans="1:2" x14ac:dyDescent="0.25">
      <c r="A2041" s="1"/>
      <c r="B2041" s="2"/>
    </row>
    <row r="2042" spans="1:2" x14ac:dyDescent="0.25">
      <c r="A2042" s="1"/>
      <c r="B2042" s="2"/>
    </row>
    <row r="2043" spans="1:2" x14ac:dyDescent="0.25">
      <c r="A2043" s="1"/>
      <c r="B2043" s="2"/>
    </row>
    <row r="2044" spans="1:2" x14ac:dyDescent="0.25">
      <c r="A2044" s="1"/>
      <c r="B2044" s="2"/>
    </row>
    <row r="2045" spans="1:2" x14ac:dyDescent="0.25">
      <c r="A2045" s="1"/>
      <c r="B2045" s="2"/>
    </row>
    <row r="2046" spans="1:2" x14ac:dyDescent="0.25">
      <c r="A2046" s="1"/>
      <c r="B2046" s="2"/>
    </row>
    <row r="2047" spans="1:2" x14ac:dyDescent="0.25">
      <c r="A2047" s="1"/>
      <c r="B2047" s="2"/>
    </row>
    <row r="2048" spans="1:2" x14ac:dyDescent="0.25">
      <c r="A2048" s="1"/>
      <c r="B2048" s="2"/>
    </row>
    <row r="2049" spans="1:2" x14ac:dyDescent="0.25">
      <c r="A2049" s="1"/>
      <c r="B2049" s="2"/>
    </row>
    <row r="2050" spans="1:2" x14ac:dyDescent="0.25">
      <c r="A2050" s="1"/>
      <c r="B2050" s="2"/>
    </row>
    <row r="2051" spans="1:2" x14ac:dyDescent="0.25">
      <c r="A2051" s="1"/>
      <c r="B2051" s="2"/>
    </row>
    <row r="2052" spans="1:2" x14ac:dyDescent="0.25">
      <c r="A2052" s="1"/>
      <c r="B2052" s="2"/>
    </row>
    <row r="2053" spans="1:2" x14ac:dyDescent="0.25">
      <c r="A2053" s="1"/>
      <c r="B2053" s="2"/>
    </row>
    <row r="2054" spans="1:2" x14ac:dyDescent="0.25">
      <c r="A2054" s="1"/>
      <c r="B2054" s="2"/>
    </row>
    <row r="2055" spans="1:2" x14ac:dyDescent="0.25">
      <c r="A2055" s="1"/>
      <c r="B2055" s="2"/>
    </row>
    <row r="2056" spans="1:2" x14ac:dyDescent="0.25">
      <c r="A2056" s="1"/>
      <c r="B2056" s="2"/>
    </row>
    <row r="2057" spans="1:2" x14ac:dyDescent="0.25">
      <c r="A2057" s="1"/>
      <c r="B2057" s="2"/>
    </row>
    <row r="2058" spans="1:2" x14ac:dyDescent="0.25">
      <c r="A2058" s="1"/>
      <c r="B2058" s="2"/>
    </row>
    <row r="2059" spans="1:2" x14ac:dyDescent="0.25">
      <c r="A2059" s="1"/>
      <c r="B2059" s="2"/>
    </row>
    <row r="2060" spans="1:2" x14ac:dyDescent="0.25">
      <c r="A2060" s="1"/>
      <c r="B2060" s="2"/>
    </row>
    <row r="2061" spans="1:2" x14ac:dyDescent="0.25">
      <c r="A2061" s="1"/>
      <c r="B2061" s="2"/>
    </row>
    <row r="2062" spans="1:2" x14ac:dyDescent="0.25">
      <c r="A2062" s="1"/>
      <c r="B2062" s="2"/>
    </row>
    <row r="2063" spans="1:2" x14ac:dyDescent="0.25">
      <c r="A2063" s="1"/>
      <c r="B2063" s="2"/>
    </row>
    <row r="2064" spans="1:2" x14ac:dyDescent="0.25">
      <c r="A2064" s="1"/>
      <c r="B2064" s="2"/>
    </row>
    <row r="2065" spans="1:2" x14ac:dyDescent="0.25">
      <c r="A2065" s="1"/>
      <c r="B2065" s="2"/>
    </row>
    <row r="2066" spans="1:2" x14ac:dyDescent="0.25">
      <c r="A2066" s="1"/>
      <c r="B2066" s="2"/>
    </row>
    <row r="2067" spans="1:2" x14ac:dyDescent="0.25">
      <c r="A2067" s="1"/>
      <c r="B2067" s="2"/>
    </row>
    <row r="2068" spans="1:2" x14ac:dyDescent="0.25">
      <c r="A2068" s="1"/>
      <c r="B2068" s="2"/>
    </row>
    <row r="2069" spans="1:2" x14ac:dyDescent="0.25">
      <c r="A2069" s="1"/>
      <c r="B2069" s="2"/>
    </row>
    <row r="2070" spans="1:2" x14ac:dyDescent="0.25">
      <c r="A2070" s="1"/>
      <c r="B2070" s="2"/>
    </row>
    <row r="2071" spans="1:2" x14ac:dyDescent="0.25">
      <c r="A2071" s="1"/>
      <c r="B2071" s="2"/>
    </row>
    <row r="2072" spans="1:2" x14ac:dyDescent="0.25">
      <c r="A2072" s="1"/>
      <c r="B2072" s="2"/>
    </row>
    <row r="2073" spans="1:2" x14ac:dyDescent="0.25">
      <c r="A2073" s="1"/>
      <c r="B2073" s="2"/>
    </row>
    <row r="2074" spans="1:2" x14ac:dyDescent="0.25">
      <c r="A2074" s="1"/>
      <c r="B2074" s="2"/>
    </row>
    <row r="2075" spans="1:2" x14ac:dyDescent="0.25">
      <c r="A2075" s="1"/>
      <c r="B2075" s="2"/>
    </row>
    <row r="2076" spans="1:2" x14ac:dyDescent="0.25">
      <c r="A2076" s="1"/>
      <c r="B2076" s="2"/>
    </row>
    <row r="2077" spans="1:2" x14ac:dyDescent="0.25">
      <c r="A2077" s="1"/>
      <c r="B2077" s="2"/>
    </row>
    <row r="2078" spans="1:2" x14ac:dyDescent="0.25">
      <c r="A2078" s="1"/>
      <c r="B2078" s="2"/>
    </row>
    <row r="2079" spans="1:2" x14ac:dyDescent="0.25">
      <c r="A2079" s="1"/>
      <c r="B2079" s="2"/>
    </row>
    <row r="2080" spans="1:2" x14ac:dyDescent="0.25">
      <c r="A2080" s="1"/>
      <c r="B2080" s="2"/>
    </row>
    <row r="2081" spans="1:2" x14ac:dyDescent="0.25">
      <c r="A2081" s="1"/>
      <c r="B2081" s="2"/>
    </row>
    <row r="2082" spans="1:2" x14ac:dyDescent="0.25">
      <c r="A2082" s="1"/>
      <c r="B2082" s="2"/>
    </row>
    <row r="2083" spans="1:2" x14ac:dyDescent="0.25">
      <c r="A2083" s="1"/>
      <c r="B2083" s="2"/>
    </row>
    <row r="2084" spans="1:2" x14ac:dyDescent="0.25">
      <c r="A2084" s="1"/>
      <c r="B2084" s="2"/>
    </row>
    <row r="2085" spans="1:2" x14ac:dyDescent="0.25">
      <c r="A2085" s="1"/>
      <c r="B2085" s="2"/>
    </row>
    <row r="2086" spans="1:2" x14ac:dyDescent="0.25">
      <c r="A2086" s="1"/>
      <c r="B2086" s="2"/>
    </row>
    <row r="2087" spans="1:2" x14ac:dyDescent="0.25">
      <c r="A2087" s="1"/>
      <c r="B2087" s="2"/>
    </row>
    <row r="2088" spans="1:2" x14ac:dyDescent="0.25">
      <c r="A2088" s="1"/>
      <c r="B2088" s="2"/>
    </row>
    <row r="2089" spans="1:2" x14ac:dyDescent="0.25">
      <c r="A2089" s="1"/>
      <c r="B2089" s="2"/>
    </row>
    <row r="2090" spans="1:2" x14ac:dyDescent="0.25">
      <c r="A2090" s="1"/>
      <c r="B2090" s="2"/>
    </row>
    <row r="2091" spans="1:2" x14ac:dyDescent="0.25">
      <c r="A2091" s="1"/>
      <c r="B2091" s="2"/>
    </row>
    <row r="2092" spans="1:2" x14ac:dyDescent="0.25">
      <c r="A2092" s="1"/>
      <c r="B2092" s="2"/>
    </row>
    <row r="2093" spans="1:2" x14ac:dyDescent="0.25">
      <c r="A2093" s="1"/>
      <c r="B2093" s="2"/>
    </row>
    <row r="2094" spans="1:2" x14ac:dyDescent="0.25">
      <c r="A2094" s="1"/>
      <c r="B2094" s="2"/>
    </row>
    <row r="2095" spans="1:2" x14ac:dyDescent="0.25">
      <c r="A2095" s="1"/>
      <c r="B2095" s="2"/>
    </row>
    <row r="2096" spans="1:2" x14ac:dyDescent="0.25">
      <c r="A2096" s="1"/>
      <c r="B2096" s="2"/>
    </row>
    <row r="2097" spans="1:2" x14ac:dyDescent="0.25">
      <c r="A2097" s="1"/>
      <c r="B2097" s="2"/>
    </row>
    <row r="2098" spans="1:2" x14ac:dyDescent="0.25">
      <c r="A2098" s="1"/>
      <c r="B2098" s="2"/>
    </row>
    <row r="2099" spans="1:2" x14ac:dyDescent="0.25">
      <c r="A2099" s="1"/>
      <c r="B2099" s="2"/>
    </row>
    <row r="2100" spans="1:2" x14ac:dyDescent="0.25">
      <c r="A2100" s="1"/>
      <c r="B2100" s="2"/>
    </row>
    <row r="2101" spans="1:2" x14ac:dyDescent="0.25">
      <c r="A2101" s="1"/>
      <c r="B2101" s="2"/>
    </row>
    <row r="2102" spans="1:2" x14ac:dyDescent="0.25">
      <c r="A2102" s="1"/>
      <c r="B2102" s="2"/>
    </row>
    <row r="2103" spans="1:2" x14ac:dyDescent="0.25">
      <c r="A2103" s="1"/>
      <c r="B2103" s="2"/>
    </row>
    <row r="2104" spans="1:2" x14ac:dyDescent="0.25">
      <c r="A2104" s="1"/>
      <c r="B2104" s="2"/>
    </row>
    <row r="2105" spans="1:2" x14ac:dyDescent="0.25">
      <c r="A2105" s="1"/>
      <c r="B2105" s="2"/>
    </row>
    <row r="2106" spans="1:2" x14ac:dyDescent="0.25">
      <c r="A2106" s="1"/>
      <c r="B2106" s="2"/>
    </row>
    <row r="2107" spans="1:2" x14ac:dyDescent="0.25">
      <c r="A2107" s="1"/>
      <c r="B2107" s="2"/>
    </row>
    <row r="2108" spans="1:2" x14ac:dyDescent="0.25">
      <c r="A2108" s="1"/>
      <c r="B2108" s="2"/>
    </row>
    <row r="2109" spans="1:2" x14ac:dyDescent="0.25">
      <c r="A2109" s="1"/>
      <c r="B2109" s="2"/>
    </row>
    <row r="2110" spans="1:2" x14ac:dyDescent="0.25">
      <c r="A2110" s="1"/>
      <c r="B2110" s="2"/>
    </row>
    <row r="2111" spans="1:2" x14ac:dyDescent="0.25">
      <c r="A2111" s="1"/>
      <c r="B2111" s="2"/>
    </row>
    <row r="2112" spans="1:2" x14ac:dyDescent="0.25">
      <c r="A2112" s="1"/>
      <c r="B2112" s="2"/>
    </row>
    <row r="2113" spans="1:2" x14ac:dyDescent="0.25">
      <c r="A2113" s="1"/>
      <c r="B2113" s="2"/>
    </row>
    <row r="2114" spans="1:2" x14ac:dyDescent="0.25">
      <c r="A2114" s="1"/>
      <c r="B2114" s="2"/>
    </row>
    <row r="2115" spans="1:2" x14ac:dyDescent="0.25">
      <c r="A2115" s="1"/>
      <c r="B2115" s="2"/>
    </row>
    <row r="2116" spans="1:2" x14ac:dyDescent="0.25">
      <c r="A2116" s="1"/>
      <c r="B2116" s="2"/>
    </row>
    <row r="2117" spans="1:2" x14ac:dyDescent="0.25">
      <c r="A2117" s="1"/>
      <c r="B2117" s="2"/>
    </row>
    <row r="2118" spans="1:2" x14ac:dyDescent="0.25">
      <c r="A2118" s="1"/>
      <c r="B2118" s="2"/>
    </row>
    <row r="2119" spans="1:2" x14ac:dyDescent="0.25">
      <c r="A2119" s="1"/>
      <c r="B2119" s="2"/>
    </row>
    <row r="2120" spans="1:2" x14ac:dyDescent="0.25">
      <c r="A2120" s="1"/>
      <c r="B2120" s="2"/>
    </row>
    <row r="2121" spans="1:2" x14ac:dyDescent="0.25">
      <c r="A2121" s="1"/>
      <c r="B2121" s="2"/>
    </row>
    <row r="2122" spans="1:2" x14ac:dyDescent="0.25">
      <c r="A2122" s="1"/>
      <c r="B2122" s="2"/>
    </row>
    <row r="2123" spans="1:2" x14ac:dyDescent="0.25">
      <c r="A2123" s="1"/>
      <c r="B2123" s="2"/>
    </row>
    <row r="2124" spans="1:2" x14ac:dyDescent="0.25">
      <c r="A2124" s="1"/>
      <c r="B2124" s="2"/>
    </row>
    <row r="2125" spans="1:2" x14ac:dyDescent="0.25">
      <c r="A2125" s="1"/>
      <c r="B2125" s="2"/>
    </row>
    <row r="2126" spans="1:2" x14ac:dyDescent="0.25">
      <c r="A2126" s="1"/>
      <c r="B2126" s="2"/>
    </row>
    <row r="2127" spans="1:2" x14ac:dyDescent="0.25">
      <c r="A2127" s="1"/>
      <c r="B2127" s="2"/>
    </row>
    <row r="2128" spans="1:2" x14ac:dyDescent="0.25">
      <c r="A2128" s="1"/>
      <c r="B2128" s="2"/>
    </row>
    <row r="2129" spans="1:2" x14ac:dyDescent="0.25">
      <c r="A2129" s="1"/>
      <c r="B2129" s="2"/>
    </row>
    <row r="2130" spans="1:2" x14ac:dyDescent="0.25">
      <c r="A2130" s="1"/>
      <c r="B2130" s="2"/>
    </row>
    <row r="2131" spans="1:2" x14ac:dyDescent="0.25">
      <c r="A2131" s="1"/>
      <c r="B2131" s="2"/>
    </row>
    <row r="2132" spans="1:2" x14ac:dyDescent="0.25">
      <c r="A2132" s="1"/>
      <c r="B2132" s="2"/>
    </row>
    <row r="2133" spans="1:2" x14ac:dyDescent="0.25">
      <c r="A2133" s="1"/>
      <c r="B2133" s="2"/>
    </row>
    <row r="2134" spans="1:2" x14ac:dyDescent="0.25">
      <c r="A2134" s="1"/>
      <c r="B2134" s="2"/>
    </row>
    <row r="2135" spans="1:2" x14ac:dyDescent="0.25">
      <c r="A2135" s="1"/>
      <c r="B2135" s="2"/>
    </row>
    <row r="2136" spans="1:2" x14ac:dyDescent="0.25">
      <c r="A2136" s="1"/>
      <c r="B2136" s="2"/>
    </row>
    <row r="2137" spans="1:2" x14ac:dyDescent="0.25">
      <c r="A2137" s="1"/>
      <c r="B2137" s="2"/>
    </row>
    <row r="2138" spans="1:2" x14ac:dyDescent="0.25">
      <c r="A2138" s="1"/>
      <c r="B2138" s="2"/>
    </row>
    <row r="2139" spans="1:2" x14ac:dyDescent="0.25">
      <c r="A2139" s="1"/>
      <c r="B2139" s="2"/>
    </row>
    <row r="2140" spans="1:2" x14ac:dyDescent="0.25">
      <c r="A2140" s="1"/>
      <c r="B2140" s="2"/>
    </row>
    <row r="2141" spans="1:2" x14ac:dyDescent="0.25">
      <c r="A2141" s="1"/>
      <c r="B2141" s="2"/>
    </row>
    <row r="2142" spans="1:2" x14ac:dyDescent="0.25">
      <c r="A2142" s="1"/>
      <c r="B2142" s="2"/>
    </row>
    <row r="2143" spans="1:2" x14ac:dyDescent="0.25">
      <c r="A2143" s="1"/>
      <c r="B2143" s="2"/>
    </row>
    <row r="2144" spans="1:2" x14ac:dyDescent="0.25">
      <c r="A2144" s="1"/>
      <c r="B2144" s="2"/>
    </row>
    <row r="2145" spans="1:2" x14ac:dyDescent="0.25">
      <c r="A2145" s="1"/>
      <c r="B2145" s="2"/>
    </row>
    <row r="2146" spans="1:2" x14ac:dyDescent="0.25">
      <c r="A2146" s="1"/>
      <c r="B2146" s="2"/>
    </row>
    <row r="2147" spans="1:2" x14ac:dyDescent="0.25">
      <c r="A2147" s="1"/>
      <c r="B2147" s="2"/>
    </row>
    <row r="2148" spans="1:2" x14ac:dyDescent="0.25">
      <c r="A2148" s="1"/>
      <c r="B2148" s="2"/>
    </row>
    <row r="2149" spans="1:2" x14ac:dyDescent="0.25">
      <c r="A2149" s="1"/>
      <c r="B2149" s="2"/>
    </row>
    <row r="2150" spans="1:2" x14ac:dyDescent="0.25">
      <c r="A2150" s="1"/>
      <c r="B2150" s="2"/>
    </row>
    <row r="2151" spans="1:2" x14ac:dyDescent="0.25">
      <c r="A2151" s="1"/>
      <c r="B2151" s="2"/>
    </row>
    <row r="2152" spans="1:2" x14ac:dyDescent="0.25">
      <c r="A2152" s="1"/>
      <c r="B2152" s="2"/>
    </row>
    <row r="2153" spans="1:2" x14ac:dyDescent="0.25">
      <c r="A2153" s="1"/>
      <c r="B2153" s="2"/>
    </row>
    <row r="2154" spans="1:2" x14ac:dyDescent="0.25">
      <c r="A2154" s="1"/>
      <c r="B2154" s="2"/>
    </row>
    <row r="2155" spans="1:2" x14ac:dyDescent="0.25">
      <c r="A2155" s="1"/>
      <c r="B2155" s="2"/>
    </row>
    <row r="2156" spans="1:2" x14ac:dyDescent="0.25">
      <c r="A2156" s="1"/>
      <c r="B2156" s="2"/>
    </row>
    <row r="2157" spans="1:2" x14ac:dyDescent="0.25">
      <c r="A2157" s="1"/>
      <c r="B2157" s="2"/>
    </row>
    <row r="2158" spans="1:2" x14ac:dyDescent="0.25">
      <c r="A2158" s="1"/>
      <c r="B2158" s="2"/>
    </row>
    <row r="2159" spans="1:2" x14ac:dyDescent="0.25">
      <c r="A2159" s="1"/>
      <c r="B2159" s="2"/>
    </row>
    <row r="2160" spans="1:2" x14ac:dyDescent="0.25">
      <c r="A2160" s="1"/>
      <c r="B2160" s="2"/>
    </row>
    <row r="2161" spans="1:2" x14ac:dyDescent="0.25">
      <c r="A2161" s="1"/>
      <c r="B2161" s="2"/>
    </row>
    <row r="2162" spans="1:2" x14ac:dyDescent="0.25">
      <c r="A2162" s="1"/>
      <c r="B2162" s="2"/>
    </row>
    <row r="2163" spans="1:2" x14ac:dyDescent="0.25">
      <c r="A2163" s="1"/>
      <c r="B2163" s="2"/>
    </row>
    <row r="2164" spans="1:2" x14ac:dyDescent="0.25">
      <c r="A2164" s="1"/>
      <c r="B2164" s="2"/>
    </row>
    <row r="2165" spans="1:2" x14ac:dyDescent="0.25">
      <c r="A2165" s="1"/>
      <c r="B2165" s="2"/>
    </row>
    <row r="2166" spans="1:2" x14ac:dyDescent="0.25">
      <c r="A2166" s="1"/>
      <c r="B2166" s="2"/>
    </row>
    <row r="2167" spans="1:2" x14ac:dyDescent="0.25">
      <c r="A2167" s="1"/>
      <c r="B2167" s="2"/>
    </row>
    <row r="2168" spans="1:2" x14ac:dyDescent="0.25">
      <c r="A2168" s="1"/>
      <c r="B2168" s="2"/>
    </row>
    <row r="2169" spans="1:2" x14ac:dyDescent="0.25">
      <c r="A2169" s="1"/>
      <c r="B2169" s="2"/>
    </row>
    <row r="2170" spans="1:2" x14ac:dyDescent="0.25">
      <c r="A2170" s="1"/>
      <c r="B2170" s="2"/>
    </row>
    <row r="2171" spans="1:2" x14ac:dyDescent="0.25">
      <c r="A2171" s="1"/>
      <c r="B2171" s="2"/>
    </row>
    <row r="2172" spans="1:2" x14ac:dyDescent="0.25">
      <c r="A2172" s="1"/>
      <c r="B2172" s="2"/>
    </row>
    <row r="2173" spans="1:2" x14ac:dyDescent="0.25">
      <c r="A2173" s="1"/>
      <c r="B2173" s="2"/>
    </row>
    <row r="2174" spans="1:2" x14ac:dyDescent="0.25">
      <c r="A2174" s="1"/>
      <c r="B2174" s="2"/>
    </row>
    <row r="2175" spans="1:2" x14ac:dyDescent="0.25">
      <c r="A2175" s="1"/>
      <c r="B2175" s="2"/>
    </row>
    <row r="2176" spans="1:2" x14ac:dyDescent="0.25">
      <c r="A2176" s="1"/>
      <c r="B2176" s="2"/>
    </row>
    <row r="2177" spans="1:2" x14ac:dyDescent="0.25">
      <c r="A2177" s="1"/>
      <c r="B2177" s="2"/>
    </row>
    <row r="2178" spans="1:2" x14ac:dyDescent="0.25">
      <c r="A2178" s="1"/>
      <c r="B2178" s="2"/>
    </row>
    <row r="2179" spans="1:2" x14ac:dyDescent="0.25">
      <c r="A2179" s="1"/>
      <c r="B2179" s="2"/>
    </row>
    <row r="2180" spans="1:2" x14ac:dyDescent="0.25">
      <c r="A2180" s="1"/>
      <c r="B2180" s="2"/>
    </row>
    <row r="2181" spans="1:2" x14ac:dyDescent="0.25">
      <c r="A2181" s="1"/>
      <c r="B2181" s="2"/>
    </row>
    <row r="2182" spans="1:2" x14ac:dyDescent="0.25">
      <c r="A2182" s="1"/>
      <c r="B2182" s="2"/>
    </row>
    <row r="2183" spans="1:2" x14ac:dyDescent="0.25">
      <c r="A2183" s="1"/>
      <c r="B2183" s="2"/>
    </row>
    <row r="2184" spans="1:2" x14ac:dyDescent="0.25">
      <c r="A2184" s="1"/>
      <c r="B2184" s="2"/>
    </row>
    <row r="2185" spans="1:2" x14ac:dyDescent="0.25">
      <c r="A2185" s="1"/>
      <c r="B2185" s="2"/>
    </row>
    <row r="2186" spans="1:2" x14ac:dyDescent="0.25">
      <c r="A2186" s="1"/>
      <c r="B2186" s="2"/>
    </row>
    <row r="2187" spans="1:2" x14ac:dyDescent="0.25">
      <c r="A2187" s="1"/>
      <c r="B2187" s="2"/>
    </row>
    <row r="2188" spans="1:2" x14ac:dyDescent="0.25">
      <c r="A2188" s="1"/>
      <c r="B2188" s="2"/>
    </row>
    <row r="2189" spans="1:2" x14ac:dyDescent="0.25">
      <c r="A2189" s="1"/>
      <c r="B2189" s="2"/>
    </row>
    <row r="2190" spans="1:2" x14ac:dyDescent="0.25">
      <c r="A2190" s="1"/>
      <c r="B2190" s="2"/>
    </row>
    <row r="2191" spans="1:2" x14ac:dyDescent="0.25">
      <c r="A2191" s="1"/>
      <c r="B2191" s="2"/>
    </row>
    <row r="2192" spans="1:2" x14ac:dyDescent="0.25">
      <c r="A2192" s="1"/>
      <c r="B2192" s="2"/>
    </row>
    <row r="2193" spans="1:2" x14ac:dyDescent="0.25">
      <c r="A2193" s="1"/>
      <c r="B2193" s="2"/>
    </row>
    <row r="2194" spans="1:2" x14ac:dyDescent="0.25">
      <c r="A2194" s="1"/>
      <c r="B2194" s="2"/>
    </row>
    <row r="2195" spans="1:2" x14ac:dyDescent="0.25">
      <c r="A2195" s="1"/>
      <c r="B2195" s="2"/>
    </row>
    <row r="2196" spans="1:2" x14ac:dyDescent="0.25">
      <c r="A2196" s="1"/>
      <c r="B2196" s="2"/>
    </row>
    <row r="2197" spans="1:2" x14ac:dyDescent="0.25">
      <c r="A2197" s="1"/>
      <c r="B2197" s="2"/>
    </row>
    <row r="2198" spans="1:2" x14ac:dyDescent="0.25">
      <c r="A2198" s="1"/>
      <c r="B2198" s="2"/>
    </row>
    <row r="2199" spans="1:2" x14ac:dyDescent="0.25">
      <c r="A2199" s="1"/>
      <c r="B2199" s="2"/>
    </row>
    <row r="2200" spans="1:2" x14ac:dyDescent="0.25">
      <c r="A2200" s="1"/>
      <c r="B2200" s="2"/>
    </row>
    <row r="2201" spans="1:2" x14ac:dyDescent="0.25">
      <c r="A2201" s="1"/>
      <c r="B2201" s="2"/>
    </row>
    <row r="2202" spans="1:2" x14ac:dyDescent="0.25">
      <c r="A2202" s="1"/>
      <c r="B2202" s="2"/>
    </row>
    <row r="2203" spans="1:2" x14ac:dyDescent="0.25">
      <c r="A2203" s="1"/>
      <c r="B2203" s="2"/>
    </row>
    <row r="2204" spans="1:2" x14ac:dyDescent="0.25">
      <c r="A2204" s="1"/>
      <c r="B2204" s="2"/>
    </row>
    <row r="2205" spans="1:2" x14ac:dyDescent="0.25">
      <c r="A2205" s="1"/>
      <c r="B2205" s="2"/>
    </row>
    <row r="2206" spans="1:2" x14ac:dyDescent="0.25">
      <c r="A2206" s="1"/>
      <c r="B2206" s="2"/>
    </row>
    <row r="2207" spans="1:2" x14ac:dyDescent="0.25">
      <c r="A2207" s="1"/>
      <c r="B2207" s="2"/>
    </row>
    <row r="2208" spans="1:2" x14ac:dyDescent="0.25">
      <c r="A2208" s="1"/>
      <c r="B2208" s="2"/>
    </row>
    <row r="2209" spans="1:2" x14ac:dyDescent="0.25">
      <c r="A2209" s="1"/>
      <c r="B2209" s="2"/>
    </row>
    <row r="2210" spans="1:2" x14ac:dyDescent="0.25">
      <c r="A2210" s="1"/>
      <c r="B2210" s="2"/>
    </row>
    <row r="2211" spans="1:2" x14ac:dyDescent="0.25">
      <c r="A2211" s="1"/>
      <c r="B2211" s="2"/>
    </row>
    <row r="2212" spans="1:2" x14ac:dyDescent="0.25">
      <c r="A2212" s="1"/>
      <c r="B2212" s="2"/>
    </row>
    <row r="2213" spans="1:2" x14ac:dyDescent="0.25">
      <c r="A2213" s="1"/>
      <c r="B2213" s="2"/>
    </row>
    <row r="2214" spans="1:2" x14ac:dyDescent="0.25">
      <c r="A2214" s="1"/>
      <c r="B2214" s="2"/>
    </row>
    <row r="2215" spans="1:2" x14ac:dyDescent="0.25">
      <c r="A2215" s="1"/>
      <c r="B2215" s="2"/>
    </row>
    <row r="2216" spans="1:2" x14ac:dyDescent="0.25">
      <c r="A2216" s="1"/>
      <c r="B2216" s="2"/>
    </row>
    <row r="2217" spans="1:2" x14ac:dyDescent="0.25">
      <c r="A2217" s="1"/>
      <c r="B2217" s="2"/>
    </row>
    <row r="2218" spans="1:2" x14ac:dyDescent="0.25">
      <c r="A2218" s="1"/>
      <c r="B2218" s="2"/>
    </row>
    <row r="2219" spans="1:2" x14ac:dyDescent="0.25">
      <c r="A2219" s="1"/>
      <c r="B2219" s="2"/>
    </row>
    <row r="2220" spans="1:2" x14ac:dyDescent="0.25">
      <c r="A2220" s="1"/>
      <c r="B2220" s="2"/>
    </row>
    <row r="2221" spans="1:2" x14ac:dyDescent="0.25">
      <c r="A2221" s="1"/>
      <c r="B2221" s="2"/>
    </row>
    <row r="2222" spans="1:2" x14ac:dyDescent="0.25">
      <c r="A2222" s="1"/>
      <c r="B2222" s="2"/>
    </row>
    <row r="2223" spans="1:2" x14ac:dyDescent="0.25">
      <c r="A2223" s="1"/>
      <c r="B2223" s="2"/>
    </row>
    <row r="2224" spans="1:2" x14ac:dyDescent="0.25">
      <c r="A2224" s="1"/>
      <c r="B2224" s="2"/>
    </row>
    <row r="2225" spans="1:2" x14ac:dyDescent="0.25">
      <c r="A2225" s="1"/>
      <c r="B2225" s="2"/>
    </row>
    <row r="2226" spans="1:2" x14ac:dyDescent="0.25">
      <c r="A2226" s="1"/>
      <c r="B2226" s="2"/>
    </row>
    <row r="2227" spans="1:2" x14ac:dyDescent="0.25">
      <c r="A2227" s="1"/>
      <c r="B2227" s="2"/>
    </row>
    <row r="2228" spans="1:2" x14ac:dyDescent="0.25">
      <c r="A2228" s="1"/>
      <c r="B2228" s="2"/>
    </row>
    <row r="2229" spans="1:2" x14ac:dyDescent="0.25">
      <c r="A2229" s="1"/>
      <c r="B2229" s="2"/>
    </row>
    <row r="2230" spans="1:2" x14ac:dyDescent="0.25">
      <c r="A2230" s="1"/>
      <c r="B2230" s="2"/>
    </row>
    <row r="2231" spans="1:2" x14ac:dyDescent="0.25">
      <c r="A2231" s="1"/>
      <c r="B2231" s="2"/>
    </row>
    <row r="2232" spans="1:2" x14ac:dyDescent="0.25">
      <c r="A2232" s="1"/>
      <c r="B2232" s="2"/>
    </row>
    <row r="2233" spans="1:2" x14ac:dyDescent="0.25">
      <c r="A2233" s="1"/>
      <c r="B2233" s="2"/>
    </row>
    <row r="2234" spans="1:2" x14ac:dyDescent="0.25">
      <c r="A2234" s="1"/>
      <c r="B2234" s="2"/>
    </row>
    <row r="2235" spans="1:2" x14ac:dyDescent="0.25">
      <c r="A2235" s="1"/>
      <c r="B2235" s="2"/>
    </row>
    <row r="2236" spans="1:2" x14ac:dyDescent="0.25">
      <c r="A2236" s="1"/>
      <c r="B2236" s="2"/>
    </row>
    <row r="2237" spans="1:2" x14ac:dyDescent="0.25">
      <c r="A2237" s="1"/>
      <c r="B2237" s="2"/>
    </row>
    <row r="2238" spans="1:2" x14ac:dyDescent="0.25">
      <c r="A2238" s="1"/>
      <c r="B2238" s="2"/>
    </row>
    <row r="2239" spans="1:2" x14ac:dyDescent="0.25">
      <c r="A2239" s="1"/>
      <c r="B2239" s="2"/>
    </row>
    <row r="2240" spans="1:2" x14ac:dyDescent="0.25">
      <c r="A2240" s="1"/>
      <c r="B2240" s="2"/>
    </row>
    <row r="2241" spans="1:2" x14ac:dyDescent="0.25">
      <c r="A2241" s="1"/>
      <c r="B2241" s="2"/>
    </row>
    <row r="2242" spans="1:2" x14ac:dyDescent="0.25">
      <c r="A2242" s="1"/>
      <c r="B2242" s="2"/>
    </row>
    <row r="2243" spans="1:2" x14ac:dyDescent="0.25">
      <c r="A2243" s="1"/>
      <c r="B2243" s="2"/>
    </row>
    <row r="2244" spans="1:2" x14ac:dyDescent="0.25">
      <c r="A2244" s="1"/>
      <c r="B2244" s="2"/>
    </row>
    <row r="2245" spans="1:2" x14ac:dyDescent="0.25">
      <c r="A2245" s="1"/>
      <c r="B2245" s="2"/>
    </row>
    <row r="2246" spans="1:2" x14ac:dyDescent="0.25">
      <c r="A2246" s="1"/>
      <c r="B2246" s="2"/>
    </row>
    <row r="2247" spans="1:2" x14ac:dyDescent="0.25">
      <c r="A2247" s="1"/>
      <c r="B2247" s="2"/>
    </row>
    <row r="2248" spans="1:2" x14ac:dyDescent="0.25">
      <c r="A2248" s="1"/>
      <c r="B2248" s="2"/>
    </row>
    <row r="2249" spans="1:2" x14ac:dyDescent="0.25">
      <c r="A2249" s="1"/>
      <c r="B2249" s="2"/>
    </row>
    <row r="2250" spans="1:2" x14ac:dyDescent="0.25">
      <c r="A2250" s="1"/>
      <c r="B2250" s="2"/>
    </row>
    <row r="2251" spans="1:2" x14ac:dyDescent="0.25">
      <c r="A2251" s="1"/>
      <c r="B2251" s="2"/>
    </row>
    <row r="2252" spans="1:2" x14ac:dyDescent="0.25">
      <c r="A2252" s="1"/>
      <c r="B2252" s="2"/>
    </row>
    <row r="2253" spans="1:2" x14ac:dyDescent="0.25">
      <c r="A2253" s="1"/>
      <c r="B2253" s="2"/>
    </row>
    <row r="2254" spans="1:2" x14ac:dyDescent="0.25">
      <c r="A2254" s="1"/>
      <c r="B2254" s="2"/>
    </row>
    <row r="2255" spans="1:2" x14ac:dyDescent="0.25">
      <c r="A2255" s="1"/>
      <c r="B2255" s="2"/>
    </row>
    <row r="2256" spans="1:2" x14ac:dyDescent="0.25">
      <c r="A2256" s="1"/>
      <c r="B2256" s="2"/>
    </row>
    <row r="2257" spans="1:2" x14ac:dyDescent="0.25">
      <c r="A2257" s="1"/>
      <c r="B2257" s="2"/>
    </row>
    <row r="2258" spans="1:2" x14ac:dyDescent="0.25">
      <c r="A2258" s="1"/>
      <c r="B2258" s="2"/>
    </row>
    <row r="2259" spans="1:2" x14ac:dyDescent="0.25">
      <c r="A2259" s="1"/>
      <c r="B2259" s="2"/>
    </row>
    <row r="2260" spans="1:2" x14ac:dyDescent="0.25">
      <c r="A2260" s="1"/>
      <c r="B2260" s="2"/>
    </row>
    <row r="2261" spans="1:2" x14ac:dyDescent="0.25">
      <c r="A2261" s="1"/>
      <c r="B2261" s="2"/>
    </row>
    <row r="2262" spans="1:2" x14ac:dyDescent="0.25">
      <c r="A2262" s="1"/>
      <c r="B2262" s="2"/>
    </row>
    <row r="2263" spans="1:2" x14ac:dyDescent="0.25">
      <c r="A2263" s="1"/>
      <c r="B2263" s="2"/>
    </row>
    <row r="2264" spans="1:2" x14ac:dyDescent="0.25">
      <c r="A2264" s="1"/>
      <c r="B2264" s="2"/>
    </row>
    <row r="2265" spans="1:2" x14ac:dyDescent="0.25">
      <c r="A2265" s="1"/>
      <c r="B2265" s="2"/>
    </row>
    <row r="2266" spans="1:2" x14ac:dyDescent="0.25">
      <c r="A2266" s="1"/>
      <c r="B2266" s="2"/>
    </row>
    <row r="2267" spans="1:2" x14ac:dyDescent="0.25">
      <c r="A2267" s="1"/>
      <c r="B2267" s="2"/>
    </row>
    <row r="2268" spans="1:2" x14ac:dyDescent="0.25">
      <c r="A2268" s="1"/>
      <c r="B2268" s="2"/>
    </row>
    <row r="2269" spans="1:2" x14ac:dyDescent="0.25">
      <c r="A2269" s="1"/>
      <c r="B2269" s="2"/>
    </row>
    <row r="2270" spans="1:2" x14ac:dyDescent="0.25">
      <c r="A2270" s="1"/>
      <c r="B2270" s="2"/>
    </row>
    <row r="2271" spans="1:2" x14ac:dyDescent="0.25">
      <c r="A2271" s="1"/>
      <c r="B2271" s="2"/>
    </row>
    <row r="2272" spans="1:2" x14ac:dyDescent="0.25">
      <c r="A2272" s="1"/>
      <c r="B2272" s="2"/>
    </row>
    <row r="2273" spans="1:2" x14ac:dyDescent="0.25">
      <c r="A2273" s="1"/>
      <c r="B2273" s="2"/>
    </row>
    <row r="2274" spans="1:2" x14ac:dyDescent="0.25">
      <c r="A2274" s="1"/>
      <c r="B2274" s="2"/>
    </row>
    <row r="2275" spans="1:2" x14ac:dyDescent="0.25">
      <c r="A2275" s="1"/>
      <c r="B2275" s="2"/>
    </row>
    <row r="2276" spans="1:2" x14ac:dyDescent="0.25">
      <c r="A2276" s="1"/>
      <c r="B2276" s="2"/>
    </row>
    <row r="2277" spans="1:2" x14ac:dyDescent="0.25">
      <c r="A2277" s="1"/>
      <c r="B2277" s="2"/>
    </row>
    <row r="2278" spans="1:2" x14ac:dyDescent="0.25">
      <c r="A2278" s="1"/>
      <c r="B2278" s="2"/>
    </row>
    <row r="2279" spans="1:2" x14ac:dyDescent="0.25">
      <c r="A2279" s="1"/>
      <c r="B2279" s="2"/>
    </row>
    <row r="2280" spans="1:2" x14ac:dyDescent="0.25">
      <c r="A2280" s="1"/>
      <c r="B2280" s="2"/>
    </row>
    <row r="2281" spans="1:2" x14ac:dyDescent="0.25">
      <c r="A2281" s="1"/>
      <c r="B2281" s="2"/>
    </row>
    <row r="2282" spans="1:2" x14ac:dyDescent="0.25">
      <c r="A2282" s="1"/>
      <c r="B2282" s="2"/>
    </row>
    <row r="2283" spans="1:2" x14ac:dyDescent="0.25">
      <c r="A2283" s="1"/>
      <c r="B2283" s="2"/>
    </row>
    <row r="2284" spans="1:2" x14ac:dyDescent="0.25">
      <c r="A2284" s="1"/>
      <c r="B2284" s="2"/>
    </row>
    <row r="2285" spans="1:2" x14ac:dyDescent="0.25">
      <c r="A2285" s="1"/>
      <c r="B2285" s="2"/>
    </row>
    <row r="2286" spans="1:2" x14ac:dyDescent="0.25">
      <c r="A2286" s="1"/>
      <c r="B2286" s="2"/>
    </row>
    <row r="2287" spans="1:2" x14ac:dyDescent="0.25">
      <c r="A2287" s="1"/>
      <c r="B2287" s="2"/>
    </row>
    <row r="2288" spans="1:2" x14ac:dyDescent="0.25">
      <c r="A2288" s="1"/>
      <c r="B2288" s="2"/>
    </row>
    <row r="2289" spans="1:2" x14ac:dyDescent="0.25">
      <c r="A2289" s="1"/>
      <c r="B2289" s="2"/>
    </row>
    <row r="2290" spans="1:2" x14ac:dyDescent="0.25">
      <c r="A2290" s="1"/>
      <c r="B2290" s="2"/>
    </row>
    <row r="2291" spans="1:2" x14ac:dyDescent="0.25">
      <c r="A2291" s="1"/>
      <c r="B2291" s="2"/>
    </row>
    <row r="2292" spans="1:2" x14ac:dyDescent="0.25">
      <c r="A2292" s="1"/>
      <c r="B2292" s="2"/>
    </row>
    <row r="2293" spans="1:2" x14ac:dyDescent="0.25">
      <c r="A2293" s="1"/>
      <c r="B2293" s="2"/>
    </row>
    <row r="2294" spans="1:2" x14ac:dyDescent="0.25">
      <c r="A2294" s="1"/>
      <c r="B2294" s="2"/>
    </row>
    <row r="2295" spans="1:2" x14ac:dyDescent="0.25">
      <c r="A2295" s="1"/>
      <c r="B2295" s="2"/>
    </row>
    <row r="2296" spans="1:2" x14ac:dyDescent="0.25">
      <c r="A2296" s="1"/>
      <c r="B2296" s="2"/>
    </row>
    <row r="2297" spans="1:2" x14ac:dyDescent="0.25">
      <c r="A2297" s="1"/>
      <c r="B2297" s="2"/>
    </row>
    <row r="2298" spans="1:2" x14ac:dyDescent="0.25">
      <c r="A2298" s="1"/>
      <c r="B2298" s="2"/>
    </row>
    <row r="2299" spans="1:2" x14ac:dyDescent="0.25">
      <c r="A2299" s="1"/>
      <c r="B2299" s="2"/>
    </row>
    <row r="2300" spans="1:2" x14ac:dyDescent="0.25">
      <c r="A2300" s="1"/>
      <c r="B2300" s="2"/>
    </row>
    <row r="2301" spans="1:2" x14ac:dyDescent="0.25">
      <c r="A2301" s="1"/>
      <c r="B2301" s="2"/>
    </row>
    <row r="2302" spans="1:2" x14ac:dyDescent="0.25">
      <c r="A2302" s="1"/>
      <c r="B2302" s="2"/>
    </row>
    <row r="2303" spans="1:2" x14ac:dyDescent="0.25">
      <c r="A2303" s="1"/>
      <c r="B2303" s="2"/>
    </row>
    <row r="2304" spans="1:2" x14ac:dyDescent="0.25">
      <c r="A2304" s="1"/>
      <c r="B2304" s="2"/>
    </row>
    <row r="2305" spans="1:2" x14ac:dyDescent="0.25">
      <c r="A2305" s="1"/>
      <c r="B2305" s="2"/>
    </row>
    <row r="2306" spans="1:2" x14ac:dyDescent="0.25">
      <c r="A2306" s="1"/>
      <c r="B2306" s="2"/>
    </row>
    <row r="2307" spans="1:2" x14ac:dyDescent="0.25">
      <c r="A2307" s="1"/>
      <c r="B2307" s="2"/>
    </row>
    <row r="2308" spans="1:2" x14ac:dyDescent="0.25">
      <c r="A2308" s="1"/>
      <c r="B2308" s="2"/>
    </row>
    <row r="2309" spans="1:2" x14ac:dyDescent="0.25">
      <c r="A2309" s="1"/>
      <c r="B2309" s="2"/>
    </row>
    <row r="2310" spans="1:2" x14ac:dyDescent="0.25">
      <c r="A2310" s="1"/>
      <c r="B2310" s="2"/>
    </row>
    <row r="2311" spans="1:2" x14ac:dyDescent="0.25">
      <c r="A2311" s="1"/>
      <c r="B2311" s="2"/>
    </row>
    <row r="2312" spans="1:2" x14ac:dyDescent="0.25">
      <c r="A2312" s="1"/>
      <c r="B2312" s="2"/>
    </row>
    <row r="2313" spans="1:2" x14ac:dyDescent="0.25">
      <c r="A2313" s="1"/>
      <c r="B2313" s="2"/>
    </row>
    <row r="2314" spans="1:2" x14ac:dyDescent="0.25">
      <c r="A2314" s="1"/>
      <c r="B2314" s="2"/>
    </row>
    <row r="2315" spans="1:2" x14ac:dyDescent="0.25">
      <c r="A2315" s="1"/>
      <c r="B2315" s="2"/>
    </row>
    <row r="2316" spans="1:2" x14ac:dyDescent="0.25">
      <c r="A2316" s="1"/>
      <c r="B2316" s="2"/>
    </row>
    <row r="2317" spans="1:2" x14ac:dyDescent="0.25">
      <c r="A2317" s="1"/>
      <c r="B2317" s="2"/>
    </row>
    <row r="2318" spans="1:2" x14ac:dyDescent="0.25">
      <c r="A2318" s="1"/>
      <c r="B2318" s="2"/>
    </row>
    <row r="2319" spans="1:2" x14ac:dyDescent="0.25">
      <c r="A2319" s="1"/>
      <c r="B2319" s="2"/>
    </row>
    <row r="2320" spans="1:2" x14ac:dyDescent="0.25">
      <c r="A2320" s="1"/>
      <c r="B2320" s="2"/>
    </row>
    <row r="2321" spans="1:2" x14ac:dyDescent="0.25">
      <c r="A2321" s="1"/>
      <c r="B2321" s="2"/>
    </row>
    <row r="2322" spans="1:2" x14ac:dyDescent="0.25">
      <c r="A2322" s="1"/>
      <c r="B2322" s="2"/>
    </row>
    <row r="2323" spans="1:2" x14ac:dyDescent="0.25">
      <c r="A2323" s="1"/>
      <c r="B2323" s="2"/>
    </row>
    <row r="2324" spans="1:2" x14ac:dyDescent="0.25">
      <c r="A2324" s="1"/>
      <c r="B2324" s="2"/>
    </row>
    <row r="2325" spans="1:2" x14ac:dyDescent="0.25">
      <c r="A2325" s="1"/>
      <c r="B2325" s="2"/>
    </row>
    <row r="2326" spans="1:2" x14ac:dyDescent="0.25">
      <c r="A2326" s="1"/>
      <c r="B2326" s="2"/>
    </row>
    <row r="2327" spans="1:2" x14ac:dyDescent="0.25">
      <c r="A2327" s="1"/>
      <c r="B2327" s="2"/>
    </row>
    <row r="2328" spans="1:2" x14ac:dyDescent="0.25">
      <c r="A2328" s="1"/>
      <c r="B2328" s="2"/>
    </row>
    <row r="2329" spans="1:2" x14ac:dyDescent="0.25">
      <c r="A2329" s="1"/>
      <c r="B2329" s="2"/>
    </row>
    <row r="2330" spans="1:2" x14ac:dyDescent="0.25">
      <c r="A2330" s="1"/>
      <c r="B2330" s="2"/>
    </row>
    <row r="2331" spans="1:2" x14ac:dyDescent="0.25">
      <c r="A2331" s="1"/>
      <c r="B2331" s="2"/>
    </row>
    <row r="2332" spans="1:2" x14ac:dyDescent="0.25">
      <c r="A2332" s="1"/>
      <c r="B2332" s="2"/>
    </row>
    <row r="2333" spans="1:2" x14ac:dyDescent="0.25">
      <c r="A2333" s="1"/>
      <c r="B2333" s="2"/>
    </row>
    <row r="2334" spans="1:2" x14ac:dyDescent="0.25">
      <c r="A2334" s="1"/>
      <c r="B2334" s="2"/>
    </row>
    <row r="2335" spans="1:2" x14ac:dyDescent="0.25">
      <c r="A2335" s="1"/>
      <c r="B2335" s="2"/>
    </row>
    <row r="2336" spans="1:2" x14ac:dyDescent="0.25">
      <c r="A2336" s="1"/>
      <c r="B2336" s="2"/>
    </row>
    <row r="2337" spans="1:2" x14ac:dyDescent="0.25">
      <c r="A2337" s="1"/>
      <c r="B2337" s="2"/>
    </row>
    <row r="2338" spans="1:2" x14ac:dyDescent="0.25">
      <c r="A2338" s="1"/>
      <c r="B2338" s="2"/>
    </row>
    <row r="2339" spans="1:2" x14ac:dyDescent="0.25">
      <c r="A2339" s="1"/>
      <c r="B2339" s="2"/>
    </row>
    <row r="2340" spans="1:2" x14ac:dyDescent="0.25">
      <c r="A2340" s="1"/>
      <c r="B2340" s="2"/>
    </row>
    <row r="2341" spans="1:2" x14ac:dyDescent="0.25">
      <c r="A2341" s="1"/>
      <c r="B2341" s="2"/>
    </row>
    <row r="2342" spans="1:2" x14ac:dyDescent="0.25">
      <c r="A2342" s="1"/>
      <c r="B2342" s="2"/>
    </row>
    <row r="2343" spans="1:2" x14ac:dyDescent="0.25">
      <c r="A2343" s="1"/>
      <c r="B2343" s="2"/>
    </row>
    <row r="2344" spans="1:2" x14ac:dyDescent="0.25">
      <c r="A2344" s="1"/>
      <c r="B2344" s="2"/>
    </row>
    <row r="2345" spans="1:2" x14ac:dyDescent="0.25">
      <c r="A2345" s="1"/>
      <c r="B2345" s="2"/>
    </row>
    <row r="2346" spans="1:2" x14ac:dyDescent="0.25">
      <c r="A2346" s="1"/>
      <c r="B2346" s="2"/>
    </row>
    <row r="2347" spans="1:2" x14ac:dyDescent="0.25">
      <c r="A2347" s="1"/>
      <c r="B2347" s="2"/>
    </row>
    <row r="2348" spans="1:2" x14ac:dyDescent="0.25">
      <c r="A2348" s="1"/>
      <c r="B2348" s="2"/>
    </row>
    <row r="2349" spans="1:2" x14ac:dyDescent="0.25">
      <c r="A2349" s="1"/>
      <c r="B2349" s="2"/>
    </row>
    <row r="2350" spans="1:2" x14ac:dyDescent="0.25">
      <c r="A2350" s="1"/>
      <c r="B2350" s="2"/>
    </row>
    <row r="2351" spans="1:2" x14ac:dyDescent="0.25">
      <c r="A2351" s="1"/>
      <c r="B2351" s="2"/>
    </row>
    <row r="2352" spans="1:2" x14ac:dyDescent="0.25">
      <c r="A2352" s="1"/>
      <c r="B2352" s="2"/>
    </row>
    <row r="2353" spans="1:2" x14ac:dyDescent="0.25">
      <c r="A2353" s="1"/>
      <c r="B2353" s="2"/>
    </row>
    <row r="2354" spans="1:2" x14ac:dyDescent="0.25">
      <c r="A2354" s="1"/>
      <c r="B2354" s="2"/>
    </row>
    <row r="2355" spans="1:2" x14ac:dyDescent="0.25">
      <c r="A2355" s="1"/>
      <c r="B2355" s="2"/>
    </row>
    <row r="2356" spans="1:2" x14ac:dyDescent="0.25">
      <c r="A2356" s="1"/>
      <c r="B2356" s="2"/>
    </row>
    <row r="2357" spans="1:2" x14ac:dyDescent="0.25">
      <c r="A2357" s="1"/>
      <c r="B2357" s="2"/>
    </row>
    <row r="2358" spans="1:2" x14ac:dyDescent="0.25">
      <c r="A2358" s="1"/>
      <c r="B2358" s="2"/>
    </row>
    <row r="2359" spans="1:2" x14ac:dyDescent="0.25">
      <c r="A2359" s="1"/>
      <c r="B2359" s="2"/>
    </row>
    <row r="2360" spans="1:2" x14ac:dyDescent="0.25">
      <c r="A2360" s="1"/>
      <c r="B2360" s="2"/>
    </row>
    <row r="2361" spans="1:2" x14ac:dyDescent="0.25">
      <c r="A2361" s="1"/>
      <c r="B2361" s="2"/>
    </row>
    <row r="2362" spans="1:2" x14ac:dyDescent="0.25">
      <c r="A2362" s="1"/>
      <c r="B2362" s="2"/>
    </row>
    <row r="2363" spans="1:2" x14ac:dyDescent="0.25">
      <c r="A2363" s="1"/>
      <c r="B2363" s="2"/>
    </row>
    <row r="2364" spans="1:2" x14ac:dyDescent="0.25">
      <c r="A2364" s="1"/>
      <c r="B2364" s="2"/>
    </row>
    <row r="2365" spans="1:2" x14ac:dyDescent="0.25">
      <c r="A2365" s="1"/>
      <c r="B2365" s="2"/>
    </row>
    <row r="2366" spans="1:2" x14ac:dyDescent="0.25">
      <c r="A2366" s="1"/>
      <c r="B2366" s="2"/>
    </row>
    <row r="2367" spans="1:2" x14ac:dyDescent="0.25">
      <c r="A2367" s="1"/>
      <c r="B2367" s="2"/>
    </row>
    <row r="2368" spans="1:2" x14ac:dyDescent="0.25">
      <c r="A2368" s="1"/>
      <c r="B2368" s="2"/>
    </row>
    <row r="2369" spans="1:2" x14ac:dyDescent="0.25">
      <c r="A2369" s="1"/>
      <c r="B2369" s="2"/>
    </row>
    <row r="2370" spans="1:2" x14ac:dyDescent="0.25">
      <c r="A2370" s="1"/>
      <c r="B2370" s="2"/>
    </row>
    <row r="2371" spans="1:2" x14ac:dyDescent="0.25">
      <c r="A2371" s="1"/>
      <c r="B2371" s="2"/>
    </row>
    <row r="2372" spans="1:2" x14ac:dyDescent="0.25">
      <c r="A2372" s="1"/>
      <c r="B2372" s="2"/>
    </row>
    <row r="2373" spans="1:2" x14ac:dyDescent="0.25">
      <c r="A2373" s="1"/>
      <c r="B2373" s="2"/>
    </row>
    <row r="2374" spans="1:2" x14ac:dyDescent="0.25">
      <c r="A2374" s="1"/>
      <c r="B2374" s="2"/>
    </row>
    <row r="2375" spans="1:2" x14ac:dyDescent="0.25">
      <c r="A2375" s="1"/>
      <c r="B2375" s="2"/>
    </row>
    <row r="2376" spans="1:2" x14ac:dyDescent="0.25">
      <c r="A2376" s="1"/>
      <c r="B2376" s="2"/>
    </row>
    <row r="2377" spans="1:2" x14ac:dyDescent="0.25">
      <c r="A2377" s="1"/>
      <c r="B2377" s="2"/>
    </row>
    <row r="2378" spans="1:2" x14ac:dyDescent="0.25">
      <c r="A2378" s="1"/>
      <c r="B2378" s="2"/>
    </row>
    <row r="2379" spans="1:2" x14ac:dyDescent="0.25">
      <c r="A2379" s="1"/>
      <c r="B2379" s="2"/>
    </row>
    <row r="2380" spans="1:2" x14ac:dyDescent="0.25">
      <c r="A2380" s="1"/>
      <c r="B2380" s="2"/>
    </row>
    <row r="2381" spans="1:2" x14ac:dyDescent="0.25">
      <c r="A2381" s="1"/>
      <c r="B2381" s="2"/>
    </row>
    <row r="2382" spans="1:2" x14ac:dyDescent="0.25">
      <c r="A2382" s="1"/>
      <c r="B2382" s="2"/>
    </row>
    <row r="2383" spans="1:2" x14ac:dyDescent="0.25">
      <c r="A2383" s="1"/>
      <c r="B2383" s="2"/>
    </row>
    <row r="2384" spans="1:2" x14ac:dyDescent="0.25">
      <c r="A2384" s="1"/>
      <c r="B2384" s="2"/>
    </row>
    <row r="2385" spans="1:2" x14ac:dyDescent="0.25">
      <c r="A2385" s="1"/>
      <c r="B2385" s="2"/>
    </row>
    <row r="2386" spans="1:2" x14ac:dyDescent="0.25">
      <c r="A2386" s="1"/>
      <c r="B2386" s="2"/>
    </row>
    <row r="2387" spans="1:2" x14ac:dyDescent="0.25">
      <c r="A2387" s="1"/>
      <c r="B2387" s="2"/>
    </row>
    <row r="2388" spans="1:2" x14ac:dyDescent="0.25">
      <c r="A2388" s="1"/>
      <c r="B2388" s="2"/>
    </row>
    <row r="2389" spans="1:2" x14ac:dyDescent="0.25">
      <c r="A2389" s="1"/>
      <c r="B2389" s="2"/>
    </row>
    <row r="2390" spans="1:2" x14ac:dyDescent="0.25">
      <c r="A2390" s="1"/>
      <c r="B2390" s="2"/>
    </row>
    <row r="2391" spans="1:2" x14ac:dyDescent="0.25">
      <c r="A2391" s="1"/>
      <c r="B2391" s="2"/>
    </row>
    <row r="2392" spans="1:2" x14ac:dyDescent="0.25">
      <c r="A2392" s="1"/>
      <c r="B2392" s="2"/>
    </row>
    <row r="2393" spans="1:2" x14ac:dyDescent="0.25">
      <c r="A2393" s="1"/>
      <c r="B2393" s="2"/>
    </row>
    <row r="2394" spans="1:2" x14ac:dyDescent="0.25">
      <c r="A2394" s="1"/>
      <c r="B2394" s="2"/>
    </row>
    <row r="2395" spans="1:2" x14ac:dyDescent="0.25">
      <c r="A2395" s="1"/>
      <c r="B2395" s="2"/>
    </row>
    <row r="2396" spans="1:2" x14ac:dyDescent="0.25">
      <c r="A2396" s="1"/>
      <c r="B2396" s="2"/>
    </row>
    <row r="2397" spans="1:2" x14ac:dyDescent="0.25">
      <c r="A2397" s="1"/>
      <c r="B2397" s="2"/>
    </row>
    <row r="2398" spans="1:2" x14ac:dyDescent="0.25">
      <c r="A2398" s="1"/>
      <c r="B2398" s="2"/>
    </row>
    <row r="2399" spans="1:2" x14ac:dyDescent="0.25">
      <c r="A2399" s="1"/>
      <c r="B2399" s="2"/>
    </row>
    <row r="2400" spans="1:2" x14ac:dyDescent="0.25">
      <c r="A2400" s="1"/>
      <c r="B2400" s="2"/>
    </row>
    <row r="2401" spans="1:2" x14ac:dyDescent="0.25">
      <c r="A2401" s="1"/>
      <c r="B2401" s="2"/>
    </row>
    <row r="2402" spans="1:2" x14ac:dyDescent="0.25">
      <c r="A2402" s="1"/>
      <c r="B2402" s="2"/>
    </row>
    <row r="2403" spans="1:2" x14ac:dyDescent="0.25">
      <c r="A2403" s="1"/>
      <c r="B2403" s="2"/>
    </row>
    <row r="2404" spans="1:2" x14ac:dyDescent="0.25">
      <c r="A2404" s="1"/>
      <c r="B2404" s="2"/>
    </row>
    <row r="2405" spans="1:2" x14ac:dyDescent="0.25">
      <c r="A2405" s="1"/>
      <c r="B2405" s="2"/>
    </row>
    <row r="2406" spans="1:2" x14ac:dyDescent="0.25">
      <c r="A2406" s="1"/>
      <c r="B2406" s="2"/>
    </row>
    <row r="2407" spans="1:2" x14ac:dyDescent="0.25">
      <c r="A2407" s="1"/>
      <c r="B2407" s="2"/>
    </row>
    <row r="2408" spans="1:2" x14ac:dyDescent="0.25">
      <c r="A2408" s="1"/>
      <c r="B2408" s="2"/>
    </row>
    <row r="2409" spans="1:2" x14ac:dyDescent="0.25">
      <c r="A2409" s="1"/>
      <c r="B2409" s="2"/>
    </row>
    <row r="2410" spans="1:2" x14ac:dyDescent="0.25">
      <c r="A2410" s="1"/>
      <c r="B2410" s="2"/>
    </row>
    <row r="2411" spans="1:2" x14ac:dyDescent="0.25">
      <c r="A2411" s="1"/>
      <c r="B2411" s="2"/>
    </row>
    <row r="2412" spans="1:2" x14ac:dyDescent="0.25">
      <c r="A2412" s="1"/>
      <c r="B2412" s="2"/>
    </row>
    <row r="2413" spans="1:2" x14ac:dyDescent="0.25">
      <c r="A2413" s="1"/>
      <c r="B2413" s="2"/>
    </row>
    <row r="2414" spans="1:2" x14ac:dyDescent="0.25">
      <c r="A2414" s="1"/>
      <c r="B2414" s="2"/>
    </row>
    <row r="2415" spans="1:2" x14ac:dyDescent="0.25">
      <c r="A2415" s="1"/>
      <c r="B2415" s="2"/>
    </row>
    <row r="2416" spans="1:2" x14ac:dyDescent="0.25">
      <c r="A2416" s="1"/>
      <c r="B2416" s="2"/>
    </row>
    <row r="2417" spans="1:2" x14ac:dyDescent="0.25">
      <c r="A2417" s="1"/>
      <c r="B2417" s="2"/>
    </row>
    <row r="2418" spans="1:2" x14ac:dyDescent="0.25">
      <c r="A2418" s="1"/>
      <c r="B2418" s="2"/>
    </row>
    <row r="2419" spans="1:2" x14ac:dyDescent="0.25">
      <c r="A2419" s="1"/>
      <c r="B2419" s="2"/>
    </row>
    <row r="2420" spans="1:2" x14ac:dyDescent="0.25">
      <c r="A2420" s="1"/>
      <c r="B2420" s="2"/>
    </row>
    <row r="2421" spans="1:2" x14ac:dyDescent="0.25">
      <c r="A2421" s="1"/>
      <c r="B2421" s="2"/>
    </row>
    <row r="2422" spans="1:2" x14ac:dyDescent="0.25">
      <c r="A2422" s="1"/>
      <c r="B2422" s="2"/>
    </row>
    <row r="2423" spans="1:2" x14ac:dyDescent="0.25">
      <c r="A2423" s="1"/>
      <c r="B2423" s="2"/>
    </row>
    <row r="2424" spans="1:2" x14ac:dyDescent="0.25">
      <c r="A2424" s="1"/>
      <c r="B2424" s="2"/>
    </row>
    <row r="2425" spans="1:2" x14ac:dyDescent="0.25">
      <c r="A2425" s="1"/>
      <c r="B2425" s="2"/>
    </row>
    <row r="2426" spans="1:2" x14ac:dyDescent="0.25">
      <c r="A2426" s="1"/>
      <c r="B2426" s="2"/>
    </row>
    <row r="2427" spans="1:2" x14ac:dyDescent="0.25">
      <c r="A2427" s="1"/>
      <c r="B2427" s="2"/>
    </row>
    <row r="2428" spans="1:2" x14ac:dyDescent="0.25">
      <c r="A2428" s="1"/>
      <c r="B2428" s="2"/>
    </row>
    <row r="2429" spans="1:2" x14ac:dyDescent="0.25">
      <c r="A2429" s="1"/>
      <c r="B2429" s="2"/>
    </row>
    <row r="2430" spans="1:2" x14ac:dyDescent="0.25">
      <c r="A2430" s="1"/>
      <c r="B2430" s="2"/>
    </row>
    <row r="2431" spans="1:2" x14ac:dyDescent="0.25">
      <c r="A2431" s="1"/>
      <c r="B2431" s="2"/>
    </row>
    <row r="2432" spans="1:2" x14ac:dyDescent="0.25">
      <c r="A2432" s="1"/>
      <c r="B2432" s="2"/>
    </row>
    <row r="2433" spans="1:2" x14ac:dyDescent="0.25">
      <c r="A2433" s="1"/>
      <c r="B2433" s="2"/>
    </row>
    <row r="2434" spans="1:2" x14ac:dyDescent="0.25">
      <c r="A2434" s="1"/>
      <c r="B2434" s="2"/>
    </row>
    <row r="2435" spans="1:2" x14ac:dyDescent="0.25">
      <c r="A2435" s="1"/>
      <c r="B2435" s="2"/>
    </row>
    <row r="2436" spans="1:2" x14ac:dyDescent="0.25">
      <c r="A2436" s="1"/>
      <c r="B2436" s="2"/>
    </row>
    <row r="2437" spans="1:2" x14ac:dyDescent="0.25">
      <c r="A2437" s="1"/>
      <c r="B2437" s="2"/>
    </row>
    <row r="2438" spans="1:2" x14ac:dyDescent="0.25">
      <c r="A2438" s="1"/>
      <c r="B2438" s="2"/>
    </row>
    <row r="2439" spans="1:2" x14ac:dyDescent="0.25">
      <c r="A2439" s="1"/>
      <c r="B2439" s="2"/>
    </row>
    <row r="2440" spans="1:2" x14ac:dyDescent="0.25">
      <c r="A2440" s="1"/>
      <c r="B2440" s="2"/>
    </row>
    <row r="2441" spans="1:2" x14ac:dyDescent="0.25">
      <c r="A2441" s="1"/>
      <c r="B2441" s="2"/>
    </row>
    <row r="2442" spans="1:2" x14ac:dyDescent="0.25">
      <c r="A2442" s="1"/>
      <c r="B2442" s="2"/>
    </row>
    <row r="2443" spans="1:2" x14ac:dyDescent="0.25">
      <c r="A2443" s="1"/>
      <c r="B2443" s="2"/>
    </row>
    <row r="2444" spans="1:2" x14ac:dyDescent="0.25">
      <c r="A2444" s="1"/>
      <c r="B2444" s="2"/>
    </row>
    <row r="2445" spans="1:2" x14ac:dyDescent="0.25">
      <c r="A2445" s="1"/>
      <c r="B2445" s="2"/>
    </row>
    <row r="2446" spans="1:2" x14ac:dyDescent="0.25">
      <c r="A2446" s="1"/>
      <c r="B2446" s="2"/>
    </row>
    <row r="2447" spans="1:2" x14ac:dyDescent="0.25">
      <c r="A2447" s="1"/>
      <c r="B2447" s="2"/>
    </row>
    <row r="2448" spans="1:2" x14ac:dyDescent="0.25">
      <c r="A2448" s="1"/>
      <c r="B2448" s="2"/>
    </row>
    <row r="2449" spans="1:2" x14ac:dyDescent="0.25">
      <c r="A2449" s="1"/>
      <c r="B2449" s="2"/>
    </row>
    <row r="2450" spans="1:2" x14ac:dyDescent="0.25">
      <c r="A2450" s="1"/>
      <c r="B2450" s="2"/>
    </row>
    <row r="2451" spans="1:2" x14ac:dyDescent="0.25">
      <c r="A2451" s="1"/>
      <c r="B2451" s="2"/>
    </row>
    <row r="2452" spans="1:2" x14ac:dyDescent="0.25">
      <c r="A2452" s="1"/>
      <c r="B2452" s="2"/>
    </row>
    <row r="2453" spans="1:2" x14ac:dyDescent="0.25">
      <c r="A2453" s="1"/>
      <c r="B2453" s="2"/>
    </row>
    <row r="2454" spans="1:2" x14ac:dyDescent="0.25">
      <c r="A2454" s="1"/>
      <c r="B2454" s="2"/>
    </row>
    <row r="2455" spans="1:2" x14ac:dyDescent="0.25">
      <c r="A2455" s="1"/>
      <c r="B2455" s="2"/>
    </row>
    <row r="2456" spans="1:2" x14ac:dyDescent="0.25">
      <c r="A2456" s="1"/>
      <c r="B2456" s="2"/>
    </row>
    <row r="2457" spans="1:2" x14ac:dyDescent="0.25">
      <c r="A2457" s="1"/>
      <c r="B2457" s="2"/>
    </row>
    <row r="2458" spans="1:2" x14ac:dyDescent="0.25">
      <c r="A2458" s="1"/>
      <c r="B2458" s="2"/>
    </row>
    <row r="2459" spans="1:2" x14ac:dyDescent="0.25">
      <c r="A2459" s="1"/>
      <c r="B2459" s="2"/>
    </row>
    <row r="2460" spans="1:2" x14ac:dyDescent="0.25">
      <c r="A2460" s="1"/>
      <c r="B2460" s="2"/>
    </row>
    <row r="2461" spans="1:2" x14ac:dyDescent="0.25">
      <c r="A2461" s="1"/>
      <c r="B2461" s="2"/>
    </row>
    <row r="2462" spans="1:2" x14ac:dyDescent="0.25">
      <c r="A2462" s="1"/>
      <c r="B2462" s="2"/>
    </row>
    <row r="2463" spans="1:2" x14ac:dyDescent="0.25">
      <c r="A2463" s="1"/>
      <c r="B2463" s="2"/>
    </row>
    <row r="2464" spans="1:2" x14ac:dyDescent="0.25">
      <c r="A2464" s="1"/>
      <c r="B2464" s="2"/>
    </row>
    <row r="2465" spans="1:2" x14ac:dyDescent="0.25">
      <c r="A2465" s="1"/>
      <c r="B2465" s="2"/>
    </row>
    <row r="2466" spans="1:2" x14ac:dyDescent="0.25">
      <c r="A2466" s="1"/>
      <c r="B2466" s="2"/>
    </row>
    <row r="2467" spans="1:2" x14ac:dyDescent="0.25">
      <c r="A2467" s="1"/>
      <c r="B2467" s="2"/>
    </row>
    <row r="2468" spans="1:2" x14ac:dyDescent="0.25">
      <c r="A2468" s="1"/>
      <c r="B2468" s="2"/>
    </row>
    <row r="2469" spans="1:2" x14ac:dyDescent="0.25">
      <c r="A2469" s="1"/>
      <c r="B2469" s="2"/>
    </row>
    <row r="2470" spans="1:2" x14ac:dyDescent="0.25">
      <c r="A2470" s="1"/>
      <c r="B2470" s="2"/>
    </row>
    <row r="2471" spans="1:2" x14ac:dyDescent="0.25">
      <c r="A2471" s="1"/>
      <c r="B2471" s="2"/>
    </row>
    <row r="2472" spans="1:2" x14ac:dyDescent="0.25">
      <c r="A2472" s="1"/>
      <c r="B2472" s="2"/>
    </row>
    <row r="2473" spans="1:2" x14ac:dyDescent="0.25">
      <c r="A2473" s="1"/>
      <c r="B2473" s="2"/>
    </row>
    <row r="2474" spans="1:2" x14ac:dyDescent="0.25">
      <c r="A2474" s="1"/>
      <c r="B2474" s="2"/>
    </row>
    <row r="2475" spans="1:2" x14ac:dyDescent="0.25">
      <c r="A2475" s="1"/>
      <c r="B2475" s="2"/>
    </row>
    <row r="2476" spans="1:2" x14ac:dyDescent="0.25">
      <c r="A2476" s="1"/>
      <c r="B2476" s="2"/>
    </row>
    <row r="2477" spans="1:2" x14ac:dyDescent="0.25">
      <c r="A2477" s="1"/>
      <c r="B2477" s="2"/>
    </row>
    <row r="2478" spans="1:2" x14ac:dyDescent="0.25">
      <c r="A2478" s="1"/>
      <c r="B2478" s="2"/>
    </row>
    <row r="2479" spans="1:2" x14ac:dyDescent="0.25">
      <c r="A2479" s="1"/>
      <c r="B2479" s="2"/>
    </row>
    <row r="2480" spans="1:2" x14ac:dyDescent="0.25">
      <c r="A2480" s="1"/>
      <c r="B2480" s="2"/>
    </row>
    <row r="2481" spans="1:2" x14ac:dyDescent="0.25">
      <c r="A2481" s="1"/>
      <c r="B2481" s="2"/>
    </row>
    <row r="2482" spans="1:2" x14ac:dyDescent="0.25">
      <c r="A2482" s="1"/>
      <c r="B2482" s="2"/>
    </row>
    <row r="2483" spans="1:2" x14ac:dyDescent="0.25">
      <c r="A2483" s="1"/>
      <c r="B2483" s="2"/>
    </row>
    <row r="2484" spans="1:2" x14ac:dyDescent="0.25">
      <c r="A2484" s="1"/>
      <c r="B2484" s="2"/>
    </row>
    <row r="2485" spans="1:2" x14ac:dyDescent="0.25">
      <c r="A2485" s="1"/>
      <c r="B2485" s="2"/>
    </row>
    <row r="2486" spans="1:2" x14ac:dyDescent="0.25">
      <c r="A2486" s="1"/>
      <c r="B2486" s="2"/>
    </row>
    <row r="2487" spans="1:2" x14ac:dyDescent="0.25">
      <c r="A2487" s="1"/>
      <c r="B2487" s="2"/>
    </row>
    <row r="2488" spans="1:2" x14ac:dyDescent="0.25">
      <c r="A2488" s="1"/>
      <c r="B2488" s="2"/>
    </row>
    <row r="2489" spans="1:2" x14ac:dyDescent="0.25">
      <c r="A2489" s="1"/>
      <c r="B2489" s="2"/>
    </row>
    <row r="2490" spans="1:2" x14ac:dyDescent="0.25">
      <c r="A2490" s="1"/>
      <c r="B2490" s="2"/>
    </row>
    <row r="2491" spans="1:2" x14ac:dyDescent="0.25">
      <c r="A2491" s="1"/>
      <c r="B2491" s="2"/>
    </row>
    <row r="2492" spans="1:2" x14ac:dyDescent="0.25">
      <c r="A2492" s="1"/>
      <c r="B2492" s="2"/>
    </row>
    <row r="2493" spans="1:2" x14ac:dyDescent="0.25">
      <c r="A2493" s="1"/>
      <c r="B2493" s="2"/>
    </row>
    <row r="2494" spans="1:2" x14ac:dyDescent="0.25">
      <c r="A2494" s="1"/>
      <c r="B2494" s="2"/>
    </row>
    <row r="2495" spans="1:2" x14ac:dyDescent="0.25">
      <c r="A2495" s="1"/>
      <c r="B2495" s="2"/>
    </row>
    <row r="2496" spans="1:2" x14ac:dyDescent="0.25">
      <c r="A2496" s="1"/>
      <c r="B2496" s="2"/>
    </row>
    <row r="2497" spans="1:2" x14ac:dyDescent="0.25">
      <c r="A2497" s="1"/>
      <c r="B2497" s="2"/>
    </row>
    <row r="2498" spans="1:2" x14ac:dyDescent="0.25">
      <c r="A2498" s="1"/>
      <c r="B2498" s="2"/>
    </row>
    <row r="2499" spans="1:2" x14ac:dyDescent="0.25">
      <c r="A2499" s="1"/>
      <c r="B2499" s="2"/>
    </row>
    <row r="2500" spans="1:2" x14ac:dyDescent="0.25">
      <c r="A2500" s="1"/>
      <c r="B2500" s="2"/>
    </row>
    <row r="2501" spans="1:2" x14ac:dyDescent="0.25">
      <c r="A2501" s="1"/>
      <c r="B2501" s="2"/>
    </row>
    <row r="2502" spans="1:2" x14ac:dyDescent="0.25">
      <c r="A2502" s="1"/>
      <c r="B2502" s="2"/>
    </row>
    <row r="2503" spans="1:2" x14ac:dyDescent="0.25">
      <c r="A2503" s="1"/>
      <c r="B2503" s="2"/>
    </row>
    <row r="2504" spans="1:2" x14ac:dyDescent="0.25">
      <c r="A2504" s="1"/>
      <c r="B2504" s="2"/>
    </row>
    <row r="2505" spans="1:2" x14ac:dyDescent="0.25">
      <c r="A2505" s="1"/>
      <c r="B2505" s="2"/>
    </row>
    <row r="2506" spans="1:2" x14ac:dyDescent="0.25">
      <c r="A2506" s="1"/>
      <c r="B2506" s="2"/>
    </row>
    <row r="2507" spans="1:2" x14ac:dyDescent="0.25">
      <c r="A2507" s="1"/>
      <c r="B2507" s="2"/>
    </row>
    <row r="2508" spans="1:2" x14ac:dyDescent="0.25">
      <c r="A2508" s="1"/>
      <c r="B2508" s="2"/>
    </row>
    <row r="2509" spans="1:2" x14ac:dyDescent="0.25">
      <c r="A2509" s="1"/>
      <c r="B2509" s="2"/>
    </row>
    <row r="2510" spans="1:2" x14ac:dyDescent="0.25">
      <c r="A2510" s="1"/>
      <c r="B2510" s="2"/>
    </row>
    <row r="2511" spans="1:2" x14ac:dyDescent="0.25">
      <c r="A2511" s="1"/>
      <c r="B2511" s="2"/>
    </row>
    <row r="2512" spans="1:2" x14ac:dyDescent="0.25">
      <c r="A2512" s="1"/>
      <c r="B2512" s="2"/>
    </row>
    <row r="2513" spans="1:2" x14ac:dyDescent="0.25">
      <c r="A2513" s="1"/>
      <c r="B2513" s="2"/>
    </row>
    <row r="2514" spans="1:2" x14ac:dyDescent="0.25">
      <c r="A2514" s="1"/>
      <c r="B2514" s="2"/>
    </row>
    <row r="2515" spans="1:2" x14ac:dyDescent="0.25">
      <c r="A2515" s="1"/>
      <c r="B2515" s="2"/>
    </row>
    <row r="2516" spans="1:2" x14ac:dyDescent="0.25">
      <c r="A2516" s="1"/>
      <c r="B2516" s="2"/>
    </row>
    <row r="2517" spans="1:2" x14ac:dyDescent="0.25">
      <c r="A2517" s="1"/>
      <c r="B2517" s="2"/>
    </row>
    <row r="2518" spans="1:2" x14ac:dyDescent="0.25">
      <c r="A2518" s="1"/>
      <c r="B2518" s="2"/>
    </row>
    <row r="2519" spans="1:2" x14ac:dyDescent="0.25">
      <c r="A2519" s="1"/>
      <c r="B2519" s="2"/>
    </row>
    <row r="2520" spans="1:2" x14ac:dyDescent="0.25">
      <c r="A2520" s="1"/>
      <c r="B2520" s="2"/>
    </row>
    <row r="2521" spans="1:2" x14ac:dyDescent="0.25">
      <c r="A2521" s="1"/>
      <c r="B2521" s="2"/>
    </row>
    <row r="2522" spans="1:2" x14ac:dyDescent="0.25">
      <c r="A2522" s="1"/>
      <c r="B2522" s="2"/>
    </row>
    <row r="2523" spans="1:2" x14ac:dyDescent="0.25">
      <c r="A2523" s="1"/>
      <c r="B2523" s="2"/>
    </row>
    <row r="2524" spans="1:2" x14ac:dyDescent="0.25">
      <c r="A2524" s="1"/>
      <c r="B2524" s="2"/>
    </row>
    <row r="2525" spans="1:2" x14ac:dyDescent="0.25">
      <c r="A2525" s="1"/>
      <c r="B2525" s="2"/>
    </row>
    <row r="2526" spans="1:2" x14ac:dyDescent="0.25">
      <c r="A2526" s="1"/>
      <c r="B2526" s="2"/>
    </row>
    <row r="2527" spans="1:2" x14ac:dyDescent="0.25">
      <c r="A2527" s="1"/>
      <c r="B2527" s="2"/>
    </row>
    <row r="2528" spans="1:2" x14ac:dyDescent="0.25">
      <c r="A2528" s="1"/>
      <c r="B2528" s="2"/>
    </row>
    <row r="2529" spans="1:2" x14ac:dyDescent="0.25">
      <c r="A2529" s="1"/>
      <c r="B2529" s="2"/>
    </row>
    <row r="2530" spans="1:2" x14ac:dyDescent="0.25">
      <c r="A2530" s="1"/>
      <c r="B2530" s="2"/>
    </row>
    <row r="2531" spans="1:2" x14ac:dyDescent="0.25">
      <c r="A2531" s="1"/>
      <c r="B2531" s="2"/>
    </row>
    <row r="2532" spans="1:2" x14ac:dyDescent="0.25">
      <c r="A2532" s="1"/>
      <c r="B2532" s="2"/>
    </row>
    <row r="2533" spans="1:2" x14ac:dyDescent="0.25">
      <c r="A2533" s="1"/>
      <c r="B2533" s="2"/>
    </row>
    <row r="2534" spans="1:2" x14ac:dyDescent="0.25">
      <c r="A2534" s="1"/>
      <c r="B2534" s="2"/>
    </row>
    <row r="2535" spans="1:2" x14ac:dyDescent="0.25">
      <c r="A2535" s="1"/>
      <c r="B2535" s="2"/>
    </row>
    <row r="2536" spans="1:2" x14ac:dyDescent="0.25">
      <c r="A2536" s="1"/>
      <c r="B2536" s="2"/>
    </row>
    <row r="2537" spans="1:2" x14ac:dyDescent="0.25">
      <c r="A2537" s="1"/>
      <c r="B2537" s="2"/>
    </row>
    <row r="2538" spans="1:2" x14ac:dyDescent="0.25">
      <c r="A2538" s="1"/>
      <c r="B2538" s="2"/>
    </row>
    <row r="2539" spans="1:2" x14ac:dyDescent="0.25">
      <c r="A2539" s="1"/>
      <c r="B2539" s="2"/>
    </row>
    <row r="2540" spans="1:2" x14ac:dyDescent="0.25">
      <c r="A2540" s="1"/>
      <c r="B2540" s="2"/>
    </row>
    <row r="2541" spans="1:2" x14ac:dyDescent="0.25">
      <c r="A2541" s="1"/>
      <c r="B2541" s="2"/>
    </row>
    <row r="2542" spans="1:2" x14ac:dyDescent="0.25">
      <c r="A2542" s="1"/>
      <c r="B2542" s="2"/>
    </row>
    <row r="2543" spans="1:2" x14ac:dyDescent="0.25">
      <c r="A2543" s="1"/>
      <c r="B2543" s="2"/>
    </row>
    <row r="2544" spans="1:2" x14ac:dyDescent="0.25">
      <c r="A2544" s="1"/>
      <c r="B2544" s="2"/>
    </row>
    <row r="2545" spans="1:2" x14ac:dyDescent="0.25">
      <c r="A2545" s="1"/>
      <c r="B2545" s="2"/>
    </row>
    <row r="2546" spans="1:2" x14ac:dyDescent="0.25">
      <c r="A2546" s="1"/>
      <c r="B2546" s="2"/>
    </row>
    <row r="2547" spans="1:2" x14ac:dyDescent="0.25">
      <c r="A2547" s="1"/>
      <c r="B2547" s="2"/>
    </row>
    <row r="2548" spans="1:2" x14ac:dyDescent="0.25">
      <c r="A2548" s="1"/>
      <c r="B2548" s="2"/>
    </row>
    <row r="2549" spans="1:2" x14ac:dyDescent="0.25">
      <c r="A2549" s="1"/>
      <c r="B2549" s="2"/>
    </row>
    <row r="2550" spans="1:2" x14ac:dyDescent="0.25">
      <c r="A2550" s="1"/>
      <c r="B2550" s="2"/>
    </row>
    <row r="2551" spans="1:2" x14ac:dyDescent="0.25">
      <c r="A2551" s="1"/>
      <c r="B2551" s="2"/>
    </row>
    <row r="2552" spans="1:2" x14ac:dyDescent="0.25">
      <c r="A2552" s="1"/>
      <c r="B2552" s="2"/>
    </row>
    <row r="2553" spans="1:2" x14ac:dyDescent="0.25">
      <c r="A2553" s="1"/>
      <c r="B2553" s="2"/>
    </row>
    <row r="2554" spans="1:2" x14ac:dyDescent="0.25">
      <c r="A2554" s="1"/>
      <c r="B2554" s="2"/>
    </row>
    <row r="2555" spans="1:2" x14ac:dyDescent="0.25">
      <c r="A2555" s="1"/>
      <c r="B2555" s="2"/>
    </row>
    <row r="2556" spans="1:2" x14ac:dyDescent="0.25">
      <c r="A2556" s="1"/>
      <c r="B2556" s="2"/>
    </row>
    <row r="2557" spans="1:2" x14ac:dyDescent="0.25">
      <c r="A2557" s="1"/>
      <c r="B2557" s="2"/>
    </row>
    <row r="2558" spans="1:2" x14ac:dyDescent="0.25">
      <c r="A2558" s="1"/>
      <c r="B2558" s="2"/>
    </row>
    <row r="2559" spans="1:2" x14ac:dyDescent="0.25">
      <c r="A2559" s="1"/>
      <c r="B2559" s="2"/>
    </row>
    <row r="2560" spans="1:2" x14ac:dyDescent="0.25">
      <c r="A2560" s="1"/>
      <c r="B2560" s="2"/>
    </row>
    <row r="2561" spans="1:2" x14ac:dyDescent="0.25">
      <c r="A2561" s="1"/>
      <c r="B2561" s="2"/>
    </row>
    <row r="2562" spans="1:2" x14ac:dyDescent="0.25">
      <c r="A2562" s="1"/>
      <c r="B2562" s="2"/>
    </row>
    <row r="2563" spans="1:2" x14ac:dyDescent="0.25">
      <c r="A2563" s="1"/>
      <c r="B2563" s="2"/>
    </row>
    <row r="2564" spans="1:2" x14ac:dyDescent="0.25">
      <c r="A2564" s="1"/>
      <c r="B2564" s="2"/>
    </row>
    <row r="2565" spans="1:2" x14ac:dyDescent="0.25">
      <c r="A2565" s="1"/>
      <c r="B2565" s="2"/>
    </row>
    <row r="2566" spans="1:2" x14ac:dyDescent="0.25">
      <c r="A2566" s="1"/>
      <c r="B2566" s="2"/>
    </row>
    <row r="2567" spans="1:2" x14ac:dyDescent="0.25">
      <c r="A2567" s="1"/>
      <c r="B2567" s="2"/>
    </row>
    <row r="2568" spans="1:2" x14ac:dyDescent="0.25">
      <c r="A2568" s="1"/>
      <c r="B2568" s="2"/>
    </row>
    <row r="2569" spans="1:2" x14ac:dyDescent="0.25">
      <c r="A2569" s="1"/>
      <c r="B2569" s="2"/>
    </row>
    <row r="2570" spans="1:2" x14ac:dyDescent="0.25">
      <c r="A2570" s="1"/>
      <c r="B2570" s="2"/>
    </row>
    <row r="2571" spans="1:2" x14ac:dyDescent="0.25">
      <c r="A2571" s="1"/>
      <c r="B2571" s="2"/>
    </row>
    <row r="2572" spans="1:2" x14ac:dyDescent="0.25">
      <c r="A2572" s="1"/>
      <c r="B2572" s="2"/>
    </row>
    <row r="2573" spans="1:2" x14ac:dyDescent="0.25">
      <c r="A2573" s="1"/>
      <c r="B2573" s="2"/>
    </row>
    <row r="2574" spans="1:2" x14ac:dyDescent="0.25">
      <c r="A2574" s="1"/>
      <c r="B2574" s="2"/>
    </row>
    <row r="2575" spans="1:2" x14ac:dyDescent="0.25">
      <c r="A2575" s="1"/>
      <c r="B2575" s="2"/>
    </row>
    <row r="2576" spans="1:2" x14ac:dyDescent="0.25">
      <c r="A2576" s="1"/>
      <c r="B2576" s="2"/>
    </row>
    <row r="2577" spans="1:2" x14ac:dyDescent="0.25">
      <c r="A2577" s="1"/>
      <c r="B2577" s="2"/>
    </row>
    <row r="2578" spans="1:2" x14ac:dyDescent="0.25">
      <c r="A2578" s="1"/>
      <c r="B2578" s="2"/>
    </row>
    <row r="2579" spans="1:2" x14ac:dyDescent="0.25">
      <c r="A2579" s="1"/>
      <c r="B2579" s="2"/>
    </row>
    <row r="2580" spans="1:2" x14ac:dyDescent="0.25">
      <c r="A2580" s="1"/>
      <c r="B2580" s="2"/>
    </row>
    <row r="2581" spans="1:2" x14ac:dyDescent="0.25">
      <c r="A2581" s="1"/>
      <c r="B2581" s="2"/>
    </row>
    <row r="2582" spans="1:2" x14ac:dyDescent="0.25">
      <c r="A2582" s="1"/>
      <c r="B2582" s="2"/>
    </row>
    <row r="2583" spans="1:2" x14ac:dyDescent="0.25">
      <c r="A2583" s="1"/>
      <c r="B2583" s="2"/>
    </row>
    <row r="2584" spans="1:2" x14ac:dyDescent="0.25">
      <c r="A2584" s="1"/>
      <c r="B2584" s="2"/>
    </row>
    <row r="2585" spans="1:2" x14ac:dyDescent="0.25">
      <c r="A2585" s="1"/>
      <c r="B2585" s="2"/>
    </row>
    <row r="2586" spans="1:2" x14ac:dyDescent="0.25">
      <c r="A2586" s="1"/>
      <c r="B2586" s="2"/>
    </row>
    <row r="2587" spans="1:2" x14ac:dyDescent="0.25">
      <c r="A2587" s="1"/>
      <c r="B2587" s="2"/>
    </row>
    <row r="2588" spans="1:2" x14ac:dyDescent="0.25">
      <c r="A2588" s="1"/>
      <c r="B2588" s="2"/>
    </row>
    <row r="2589" spans="1:2" x14ac:dyDescent="0.25">
      <c r="A2589" s="1"/>
      <c r="B2589" s="2"/>
    </row>
    <row r="2590" spans="1:2" x14ac:dyDescent="0.25">
      <c r="A2590" s="1"/>
      <c r="B2590" s="2"/>
    </row>
    <row r="2591" spans="1:2" x14ac:dyDescent="0.25">
      <c r="A2591" s="1"/>
      <c r="B2591" s="2"/>
    </row>
    <row r="2592" spans="1:2" x14ac:dyDescent="0.25">
      <c r="A2592" s="1"/>
      <c r="B2592" s="2"/>
    </row>
    <row r="2593" spans="1:2" x14ac:dyDescent="0.25">
      <c r="A2593" s="1"/>
      <c r="B2593" s="2"/>
    </row>
    <row r="2594" spans="1:2" x14ac:dyDescent="0.25">
      <c r="A2594" s="1"/>
      <c r="B2594" s="2"/>
    </row>
    <row r="2595" spans="1:2" x14ac:dyDescent="0.25">
      <c r="A2595" s="1"/>
      <c r="B2595" s="2"/>
    </row>
    <row r="2596" spans="1:2" x14ac:dyDescent="0.25">
      <c r="A2596" s="1"/>
      <c r="B2596" s="2"/>
    </row>
    <row r="2597" spans="1:2" x14ac:dyDescent="0.25">
      <c r="A2597" s="1"/>
      <c r="B2597" s="2"/>
    </row>
    <row r="2598" spans="1:2" x14ac:dyDescent="0.25">
      <c r="A2598" s="1"/>
      <c r="B2598" s="2"/>
    </row>
    <row r="2599" spans="1:2" x14ac:dyDescent="0.25">
      <c r="A2599" s="1"/>
      <c r="B2599" s="2"/>
    </row>
    <row r="2600" spans="1:2" x14ac:dyDescent="0.25">
      <c r="A2600" s="1"/>
      <c r="B2600" s="2"/>
    </row>
    <row r="2601" spans="1:2" x14ac:dyDescent="0.25">
      <c r="A2601" s="1"/>
      <c r="B2601" s="2"/>
    </row>
    <row r="2602" spans="1:2" x14ac:dyDescent="0.25">
      <c r="A2602" s="1"/>
      <c r="B2602" s="2"/>
    </row>
    <row r="2603" spans="1:2" x14ac:dyDescent="0.25">
      <c r="A2603" s="1"/>
      <c r="B2603" s="2"/>
    </row>
    <row r="2604" spans="1:2" x14ac:dyDescent="0.25">
      <c r="A2604" s="1"/>
      <c r="B2604" s="2"/>
    </row>
    <row r="2605" spans="1:2" x14ac:dyDescent="0.25">
      <c r="A2605" s="1"/>
      <c r="B2605" s="2"/>
    </row>
    <row r="2606" spans="1:2" x14ac:dyDescent="0.25">
      <c r="A2606" s="1"/>
      <c r="B2606" s="2"/>
    </row>
    <row r="2607" spans="1:2" x14ac:dyDescent="0.25">
      <c r="A2607" s="1"/>
      <c r="B2607" s="2"/>
    </row>
    <row r="2608" spans="1:2" x14ac:dyDescent="0.25">
      <c r="A2608" s="1"/>
      <c r="B2608" s="2"/>
    </row>
    <row r="2609" spans="1:2" x14ac:dyDescent="0.25">
      <c r="A2609" s="1"/>
      <c r="B2609" s="2"/>
    </row>
    <row r="2610" spans="1:2" x14ac:dyDescent="0.25">
      <c r="A2610" s="1"/>
      <c r="B2610" s="2"/>
    </row>
    <row r="2611" spans="1:2" x14ac:dyDescent="0.25">
      <c r="A2611" s="1"/>
      <c r="B2611" s="2"/>
    </row>
    <row r="2612" spans="1:2" x14ac:dyDescent="0.25">
      <c r="A2612" s="1"/>
      <c r="B2612" s="2"/>
    </row>
    <row r="2613" spans="1:2" x14ac:dyDescent="0.25">
      <c r="A2613" s="1"/>
      <c r="B2613" s="2"/>
    </row>
    <row r="2614" spans="1:2" x14ac:dyDescent="0.25">
      <c r="A2614" s="1"/>
      <c r="B2614" s="2"/>
    </row>
    <row r="2615" spans="1:2" x14ac:dyDescent="0.25">
      <c r="A2615" s="1"/>
      <c r="B2615" s="2"/>
    </row>
    <row r="2616" spans="1:2" x14ac:dyDescent="0.25">
      <c r="A2616" s="1"/>
      <c r="B2616" s="2"/>
    </row>
    <row r="2617" spans="1:2" x14ac:dyDescent="0.25">
      <c r="A2617" s="1"/>
      <c r="B2617" s="2"/>
    </row>
    <row r="2618" spans="1:2" x14ac:dyDescent="0.25">
      <c r="A2618" s="1"/>
      <c r="B2618" s="2"/>
    </row>
    <row r="2619" spans="1:2" x14ac:dyDescent="0.25">
      <c r="A2619" s="1"/>
      <c r="B2619" s="2"/>
    </row>
    <row r="2620" spans="1:2" x14ac:dyDescent="0.25">
      <c r="A2620" s="1"/>
      <c r="B2620" s="2"/>
    </row>
    <row r="2621" spans="1:2" x14ac:dyDescent="0.25">
      <c r="A2621" s="1"/>
      <c r="B2621" s="2"/>
    </row>
    <row r="2622" spans="1:2" x14ac:dyDescent="0.25">
      <c r="A2622" s="1"/>
      <c r="B2622" s="2"/>
    </row>
    <row r="2623" spans="1:2" x14ac:dyDescent="0.25">
      <c r="A2623" s="1"/>
      <c r="B2623" s="2"/>
    </row>
    <row r="2624" spans="1:2" x14ac:dyDescent="0.25">
      <c r="A2624" s="1"/>
      <c r="B2624" s="2"/>
    </row>
    <row r="2625" spans="1:2" x14ac:dyDescent="0.25">
      <c r="A2625" s="1"/>
      <c r="B2625" s="2"/>
    </row>
    <row r="2626" spans="1:2" x14ac:dyDescent="0.25">
      <c r="A2626" s="1"/>
      <c r="B2626" s="2"/>
    </row>
    <row r="2627" spans="1:2" x14ac:dyDescent="0.25">
      <c r="A2627" s="1"/>
      <c r="B2627" s="2"/>
    </row>
    <row r="2628" spans="1:2" x14ac:dyDescent="0.25">
      <c r="A2628" s="1"/>
      <c r="B2628" s="2"/>
    </row>
    <row r="2629" spans="1:2" x14ac:dyDescent="0.25">
      <c r="A2629" s="1"/>
      <c r="B2629" s="2"/>
    </row>
    <row r="2630" spans="1:2" x14ac:dyDescent="0.25">
      <c r="A2630" s="1"/>
      <c r="B2630" s="2"/>
    </row>
    <row r="2631" spans="1:2" x14ac:dyDescent="0.25">
      <c r="A2631" s="1"/>
      <c r="B2631" s="2"/>
    </row>
    <row r="2632" spans="1:2" x14ac:dyDescent="0.25">
      <c r="A2632" s="1"/>
      <c r="B2632" s="2"/>
    </row>
    <row r="2633" spans="1:2" x14ac:dyDescent="0.25">
      <c r="A2633" s="1"/>
      <c r="B2633" s="2"/>
    </row>
    <row r="2634" spans="1:2" x14ac:dyDescent="0.25">
      <c r="A2634" s="1"/>
      <c r="B2634" s="2"/>
    </row>
    <row r="2635" spans="1:2" x14ac:dyDescent="0.25">
      <c r="A2635" s="1"/>
      <c r="B2635" s="2"/>
    </row>
    <row r="2636" spans="1:2" x14ac:dyDescent="0.25">
      <c r="A2636" s="1"/>
      <c r="B2636" s="2"/>
    </row>
    <row r="2637" spans="1:2" x14ac:dyDescent="0.25">
      <c r="A2637" s="1"/>
      <c r="B2637" s="2"/>
    </row>
    <row r="2638" spans="1:2" x14ac:dyDescent="0.25">
      <c r="A2638" s="1"/>
      <c r="B2638" s="2"/>
    </row>
    <row r="2639" spans="1:2" x14ac:dyDescent="0.25">
      <c r="A2639" s="1"/>
      <c r="B2639" s="2"/>
    </row>
    <row r="2640" spans="1:2" x14ac:dyDescent="0.25">
      <c r="A2640" s="1"/>
      <c r="B2640" s="2"/>
    </row>
    <row r="2641" spans="1:2" x14ac:dyDescent="0.25">
      <c r="A2641" s="1"/>
      <c r="B2641" s="2"/>
    </row>
    <row r="2642" spans="1:2" x14ac:dyDescent="0.25">
      <c r="A2642" s="1"/>
      <c r="B2642" s="2"/>
    </row>
    <row r="2643" spans="1:2" x14ac:dyDescent="0.25">
      <c r="A2643" s="1"/>
      <c r="B2643" s="2"/>
    </row>
    <row r="2644" spans="1:2" x14ac:dyDescent="0.25">
      <c r="A2644" s="1"/>
      <c r="B2644" s="2"/>
    </row>
    <row r="2645" spans="1:2" x14ac:dyDescent="0.25">
      <c r="A2645" s="1"/>
      <c r="B2645" s="2"/>
    </row>
    <row r="2646" spans="1:2" x14ac:dyDescent="0.25">
      <c r="A2646" s="1"/>
      <c r="B2646" s="2"/>
    </row>
    <row r="2647" spans="1:2" x14ac:dyDescent="0.25">
      <c r="A2647" s="1"/>
      <c r="B2647" s="2"/>
    </row>
    <row r="2648" spans="1:2" x14ac:dyDescent="0.25">
      <c r="A2648" s="1"/>
      <c r="B2648" s="2"/>
    </row>
    <row r="2649" spans="1:2" x14ac:dyDescent="0.25">
      <c r="A2649" s="1"/>
      <c r="B2649" s="2"/>
    </row>
    <row r="2650" spans="1:2" x14ac:dyDescent="0.25">
      <c r="A2650" s="1"/>
      <c r="B2650" s="2"/>
    </row>
    <row r="2651" spans="1:2" x14ac:dyDescent="0.25">
      <c r="A2651" s="1"/>
      <c r="B2651" s="2"/>
    </row>
    <row r="2652" spans="1:2" x14ac:dyDescent="0.25">
      <c r="A2652" s="1"/>
      <c r="B2652" s="2"/>
    </row>
    <row r="2653" spans="1:2" x14ac:dyDescent="0.25">
      <c r="A2653" s="1"/>
      <c r="B2653" s="2"/>
    </row>
    <row r="2654" spans="1:2" x14ac:dyDescent="0.25">
      <c r="A2654" s="1"/>
      <c r="B2654" s="2"/>
    </row>
    <row r="2655" spans="1:2" x14ac:dyDescent="0.25">
      <c r="A2655" s="1"/>
      <c r="B2655" s="2"/>
    </row>
    <row r="2656" spans="1:2" x14ac:dyDescent="0.25">
      <c r="A2656" s="1"/>
      <c r="B2656" s="2"/>
    </row>
    <row r="2657" spans="1:2" x14ac:dyDescent="0.25">
      <c r="A2657" s="1"/>
      <c r="B2657" s="2"/>
    </row>
    <row r="2658" spans="1:2" x14ac:dyDescent="0.25">
      <c r="A2658" s="1"/>
      <c r="B2658" s="2"/>
    </row>
    <row r="2659" spans="1:2" x14ac:dyDescent="0.25">
      <c r="A2659" s="1"/>
      <c r="B2659" s="2"/>
    </row>
    <row r="2660" spans="1:2" x14ac:dyDescent="0.25">
      <c r="A2660" s="1"/>
      <c r="B2660" s="2"/>
    </row>
    <row r="2661" spans="1:2" x14ac:dyDescent="0.25">
      <c r="A2661" s="1"/>
      <c r="B2661" s="2"/>
    </row>
    <row r="2662" spans="1:2" x14ac:dyDescent="0.25">
      <c r="A2662" s="1"/>
      <c r="B2662" s="2"/>
    </row>
    <row r="2663" spans="1:2" x14ac:dyDescent="0.25">
      <c r="A2663" s="1"/>
      <c r="B2663" s="2"/>
    </row>
    <row r="2664" spans="1:2" x14ac:dyDescent="0.25">
      <c r="A2664" s="1"/>
      <c r="B2664" s="2"/>
    </row>
    <row r="2665" spans="1:2" x14ac:dyDescent="0.25">
      <c r="A2665" s="1"/>
      <c r="B2665" s="2"/>
    </row>
    <row r="2666" spans="1:2" x14ac:dyDescent="0.25">
      <c r="A2666" s="1"/>
      <c r="B2666" s="2"/>
    </row>
    <row r="2667" spans="1:2" x14ac:dyDescent="0.25">
      <c r="A2667" s="1"/>
      <c r="B2667" s="2"/>
    </row>
    <row r="2668" spans="1:2" x14ac:dyDescent="0.25">
      <c r="A2668" s="1"/>
      <c r="B2668" s="2"/>
    </row>
    <row r="2669" spans="1:2" x14ac:dyDescent="0.25">
      <c r="A2669" s="1"/>
      <c r="B2669" s="2"/>
    </row>
    <row r="2670" spans="1:2" x14ac:dyDescent="0.25">
      <c r="A2670" s="1"/>
      <c r="B2670" s="2"/>
    </row>
    <row r="2671" spans="1:2" x14ac:dyDescent="0.25">
      <c r="A2671" s="1"/>
      <c r="B2671" s="2"/>
    </row>
    <row r="2672" spans="1:2" x14ac:dyDescent="0.25">
      <c r="A2672" s="1"/>
      <c r="B2672" s="2"/>
    </row>
    <row r="2673" spans="1:2" x14ac:dyDescent="0.25">
      <c r="A2673" s="1"/>
      <c r="B2673" s="2"/>
    </row>
    <row r="2674" spans="1:2" x14ac:dyDescent="0.25">
      <c r="A2674" s="1"/>
      <c r="B2674" s="2"/>
    </row>
    <row r="2675" spans="1:2" x14ac:dyDescent="0.25">
      <c r="A2675" s="1"/>
      <c r="B2675" s="2"/>
    </row>
    <row r="2676" spans="1:2" x14ac:dyDescent="0.25">
      <c r="A2676" s="1"/>
      <c r="B2676" s="2"/>
    </row>
    <row r="2677" spans="1:2" x14ac:dyDescent="0.25">
      <c r="A2677" s="1"/>
      <c r="B2677" s="2"/>
    </row>
    <row r="2678" spans="1:2" x14ac:dyDescent="0.25">
      <c r="A2678" s="1"/>
      <c r="B2678" s="2"/>
    </row>
    <row r="2679" spans="1:2" x14ac:dyDescent="0.25">
      <c r="A2679" s="1"/>
      <c r="B2679" s="2"/>
    </row>
    <row r="2680" spans="1:2" x14ac:dyDescent="0.25">
      <c r="A2680" s="1"/>
      <c r="B2680" s="2"/>
    </row>
    <row r="2681" spans="1:2" x14ac:dyDescent="0.25">
      <c r="A2681" s="1"/>
      <c r="B2681" s="2"/>
    </row>
    <row r="2682" spans="1:2" x14ac:dyDescent="0.25">
      <c r="A2682" s="1"/>
      <c r="B2682" s="2"/>
    </row>
    <row r="2683" spans="1:2" x14ac:dyDescent="0.25">
      <c r="A2683" s="1"/>
      <c r="B2683" s="2"/>
    </row>
    <row r="2684" spans="1:2" x14ac:dyDescent="0.25">
      <c r="A2684" s="1"/>
      <c r="B2684" s="2"/>
    </row>
    <row r="2685" spans="1:2" x14ac:dyDescent="0.25">
      <c r="A2685" s="1"/>
      <c r="B2685" s="2"/>
    </row>
    <row r="2686" spans="1:2" x14ac:dyDescent="0.25">
      <c r="A2686" s="1"/>
      <c r="B2686" s="2"/>
    </row>
    <row r="2687" spans="1:2" x14ac:dyDescent="0.25">
      <c r="A2687" s="1"/>
      <c r="B2687" s="2"/>
    </row>
    <row r="2688" spans="1:2" x14ac:dyDescent="0.25">
      <c r="A2688" s="1"/>
      <c r="B2688" s="2"/>
    </row>
    <row r="2689" spans="1:2" x14ac:dyDescent="0.25">
      <c r="A2689" s="1"/>
      <c r="B2689" s="2"/>
    </row>
    <row r="2690" spans="1:2" x14ac:dyDescent="0.25">
      <c r="A2690" s="1"/>
      <c r="B2690" s="2"/>
    </row>
    <row r="2691" spans="1:2" x14ac:dyDescent="0.25">
      <c r="A2691" s="1"/>
      <c r="B2691" s="2"/>
    </row>
    <row r="2692" spans="1:2" x14ac:dyDescent="0.25">
      <c r="A2692" s="1"/>
      <c r="B2692" s="2"/>
    </row>
    <row r="2693" spans="1:2" x14ac:dyDescent="0.25">
      <c r="A2693" s="1"/>
      <c r="B2693" s="2"/>
    </row>
    <row r="2694" spans="1:2" x14ac:dyDescent="0.25">
      <c r="A2694" s="1"/>
      <c r="B2694" s="2"/>
    </row>
    <row r="2695" spans="1:2" x14ac:dyDescent="0.25">
      <c r="A2695" s="1"/>
      <c r="B2695" s="2"/>
    </row>
    <row r="2696" spans="1:2" x14ac:dyDescent="0.25">
      <c r="A2696" s="1"/>
      <c r="B2696" s="2"/>
    </row>
    <row r="2697" spans="1:2" x14ac:dyDescent="0.25">
      <c r="A2697" s="1"/>
      <c r="B2697" s="2"/>
    </row>
    <row r="2698" spans="1:2" x14ac:dyDescent="0.25">
      <c r="A2698" s="1"/>
      <c r="B2698" s="2"/>
    </row>
    <row r="2699" spans="1:2" x14ac:dyDescent="0.25">
      <c r="A2699" s="1"/>
      <c r="B2699" s="2"/>
    </row>
    <row r="2700" spans="1:2" x14ac:dyDescent="0.25">
      <c r="A2700" s="1"/>
      <c r="B2700" s="2"/>
    </row>
    <row r="2701" spans="1:2" x14ac:dyDescent="0.25">
      <c r="A2701" s="1"/>
      <c r="B2701" s="2"/>
    </row>
    <row r="2702" spans="1:2" x14ac:dyDescent="0.25">
      <c r="A2702" s="1"/>
      <c r="B2702" s="2"/>
    </row>
    <row r="2703" spans="1:2" x14ac:dyDescent="0.25">
      <c r="A2703" s="1"/>
      <c r="B2703" s="2"/>
    </row>
    <row r="2704" spans="1:2" x14ac:dyDescent="0.25">
      <c r="A2704" s="1"/>
      <c r="B2704" s="2"/>
    </row>
    <row r="2705" spans="1:2" x14ac:dyDescent="0.25">
      <c r="A2705" s="1"/>
      <c r="B2705" s="2"/>
    </row>
    <row r="2706" spans="1:2" x14ac:dyDescent="0.25">
      <c r="A2706" s="1"/>
      <c r="B2706" s="2"/>
    </row>
    <row r="2707" spans="1:2" x14ac:dyDescent="0.25">
      <c r="A2707" s="1"/>
      <c r="B2707" s="2"/>
    </row>
    <row r="2708" spans="1:2" x14ac:dyDescent="0.25">
      <c r="A2708" s="1"/>
      <c r="B2708" s="2"/>
    </row>
    <row r="2709" spans="1:2" x14ac:dyDescent="0.25">
      <c r="A2709" s="1"/>
      <c r="B2709" s="2"/>
    </row>
    <row r="2710" spans="1:2" x14ac:dyDescent="0.25">
      <c r="A2710" s="1"/>
      <c r="B2710" s="2"/>
    </row>
    <row r="2711" spans="1:2" x14ac:dyDescent="0.25">
      <c r="A2711" s="1"/>
      <c r="B2711" s="2"/>
    </row>
    <row r="2712" spans="1:2" x14ac:dyDescent="0.25">
      <c r="A2712" s="1"/>
      <c r="B2712" s="2"/>
    </row>
    <row r="2713" spans="1:2" x14ac:dyDescent="0.25">
      <c r="A2713" s="1"/>
      <c r="B2713" s="2"/>
    </row>
    <row r="2714" spans="1:2" x14ac:dyDescent="0.25">
      <c r="A2714" s="1"/>
      <c r="B2714" s="2"/>
    </row>
    <row r="2715" spans="1:2" x14ac:dyDescent="0.25">
      <c r="A2715" s="1"/>
      <c r="B2715" s="2"/>
    </row>
    <row r="2716" spans="1:2" x14ac:dyDescent="0.25">
      <c r="A2716" s="1"/>
      <c r="B2716" s="2"/>
    </row>
    <row r="2717" spans="1:2" x14ac:dyDescent="0.25">
      <c r="A2717" s="1"/>
      <c r="B2717" s="2"/>
    </row>
    <row r="2718" spans="1:2" x14ac:dyDescent="0.25">
      <c r="A2718" s="1"/>
      <c r="B2718" s="2"/>
    </row>
    <row r="2719" spans="1:2" x14ac:dyDescent="0.25">
      <c r="A2719" s="1"/>
      <c r="B2719" s="2"/>
    </row>
    <row r="2720" spans="1:2" x14ac:dyDescent="0.25">
      <c r="A2720" s="1"/>
      <c r="B2720" s="2"/>
    </row>
    <row r="2721" spans="1:2" x14ac:dyDescent="0.25">
      <c r="A2721" s="1"/>
      <c r="B2721" s="2"/>
    </row>
    <row r="2722" spans="1:2" x14ac:dyDescent="0.25">
      <c r="A2722" s="1"/>
      <c r="B2722" s="2"/>
    </row>
    <row r="2723" spans="1:2" x14ac:dyDescent="0.25">
      <c r="A2723" s="1"/>
      <c r="B2723" s="2"/>
    </row>
    <row r="2724" spans="1:2" x14ac:dyDescent="0.25">
      <c r="A2724" s="1"/>
      <c r="B2724" s="2"/>
    </row>
    <row r="2725" spans="1:2" x14ac:dyDescent="0.25">
      <c r="A2725" s="1"/>
      <c r="B2725" s="2"/>
    </row>
    <row r="2726" spans="1:2" x14ac:dyDescent="0.25">
      <c r="A2726" s="1"/>
      <c r="B2726" s="2"/>
    </row>
    <row r="2727" spans="1:2" x14ac:dyDescent="0.25">
      <c r="A2727" s="1"/>
      <c r="B2727" s="2"/>
    </row>
    <row r="2728" spans="1:2" x14ac:dyDescent="0.25">
      <c r="A2728" s="1"/>
      <c r="B2728" s="2"/>
    </row>
    <row r="2729" spans="1:2" x14ac:dyDescent="0.25">
      <c r="A2729" s="1"/>
      <c r="B2729" s="2"/>
    </row>
    <row r="2730" spans="1:2" x14ac:dyDescent="0.25">
      <c r="A2730" s="1"/>
      <c r="B2730" s="2"/>
    </row>
    <row r="2731" spans="1:2" x14ac:dyDescent="0.25">
      <c r="A2731" s="1"/>
      <c r="B2731" s="2"/>
    </row>
    <row r="2732" spans="1:2" x14ac:dyDescent="0.25">
      <c r="A2732" s="1"/>
      <c r="B2732" s="2"/>
    </row>
    <row r="2733" spans="1:2" x14ac:dyDescent="0.25">
      <c r="A2733" s="1"/>
      <c r="B2733" s="2"/>
    </row>
    <row r="2734" spans="1:2" x14ac:dyDescent="0.25">
      <c r="A2734" s="1"/>
      <c r="B2734" s="2"/>
    </row>
    <row r="2735" spans="1:2" x14ac:dyDescent="0.25">
      <c r="A2735" s="1"/>
      <c r="B2735" s="2"/>
    </row>
    <row r="2736" spans="1:2" x14ac:dyDescent="0.25">
      <c r="A2736" s="1"/>
      <c r="B2736" s="2"/>
    </row>
    <row r="2737" spans="1:2" x14ac:dyDescent="0.25">
      <c r="A2737" s="1"/>
      <c r="B2737" s="2"/>
    </row>
    <row r="2738" spans="1:2" x14ac:dyDescent="0.25">
      <c r="A2738" s="1"/>
      <c r="B2738" s="2"/>
    </row>
    <row r="2739" spans="1:2" x14ac:dyDescent="0.25">
      <c r="A2739" s="1"/>
      <c r="B2739" s="2"/>
    </row>
    <row r="2740" spans="1:2" x14ac:dyDescent="0.25">
      <c r="A2740" s="1"/>
      <c r="B2740" s="2"/>
    </row>
    <row r="2741" spans="1:2" x14ac:dyDescent="0.25">
      <c r="A2741" s="1"/>
      <c r="B2741" s="2"/>
    </row>
    <row r="2742" spans="1:2" x14ac:dyDescent="0.25">
      <c r="A2742" s="1"/>
      <c r="B2742" s="2"/>
    </row>
    <row r="2743" spans="1:2" x14ac:dyDescent="0.25">
      <c r="A2743" s="1"/>
      <c r="B2743" s="2"/>
    </row>
    <row r="2744" spans="1:2" x14ac:dyDescent="0.25">
      <c r="A2744" s="1"/>
      <c r="B2744" s="2"/>
    </row>
    <row r="2745" spans="1:2" x14ac:dyDescent="0.25">
      <c r="A2745" s="1"/>
      <c r="B2745" s="2"/>
    </row>
    <row r="2746" spans="1:2" x14ac:dyDescent="0.25">
      <c r="A2746" s="1"/>
      <c r="B2746" s="2"/>
    </row>
    <row r="2747" spans="1:2" x14ac:dyDescent="0.25">
      <c r="A2747" s="1"/>
      <c r="B2747" s="2"/>
    </row>
    <row r="2748" spans="1:2" x14ac:dyDescent="0.25">
      <c r="A2748" s="1"/>
      <c r="B2748" s="2"/>
    </row>
    <row r="2749" spans="1:2" x14ac:dyDescent="0.25">
      <c r="A2749" s="1"/>
      <c r="B2749" s="2"/>
    </row>
    <row r="2750" spans="1:2" x14ac:dyDescent="0.25">
      <c r="A2750" s="1"/>
      <c r="B2750" s="2"/>
    </row>
    <row r="2751" spans="1:2" x14ac:dyDescent="0.25">
      <c r="A2751" s="1"/>
      <c r="B2751" s="2"/>
    </row>
    <row r="2752" spans="1:2" x14ac:dyDescent="0.25">
      <c r="A2752" s="1"/>
      <c r="B2752" s="2"/>
    </row>
    <row r="2753" spans="1:2" x14ac:dyDescent="0.25">
      <c r="A2753" s="1"/>
      <c r="B2753" s="2"/>
    </row>
    <row r="2754" spans="1:2" x14ac:dyDescent="0.25">
      <c r="A2754" s="1"/>
      <c r="B2754" s="2"/>
    </row>
    <row r="2755" spans="1:2" x14ac:dyDescent="0.25">
      <c r="A2755" s="1"/>
      <c r="B2755" s="2"/>
    </row>
    <row r="2756" spans="1:2" x14ac:dyDescent="0.25">
      <c r="A2756" s="1"/>
      <c r="B2756" s="2"/>
    </row>
    <row r="2757" spans="1:2" x14ac:dyDescent="0.25">
      <c r="A2757" s="1"/>
      <c r="B2757" s="2"/>
    </row>
    <row r="2758" spans="1:2" x14ac:dyDescent="0.25">
      <c r="A2758" s="1"/>
      <c r="B2758" s="2"/>
    </row>
    <row r="2759" spans="1:2" x14ac:dyDescent="0.25">
      <c r="A2759" s="1"/>
      <c r="B2759" s="2"/>
    </row>
    <row r="2760" spans="1:2" x14ac:dyDescent="0.25">
      <c r="A2760" s="1"/>
      <c r="B2760" s="2"/>
    </row>
    <row r="2761" spans="1:2" x14ac:dyDescent="0.25">
      <c r="A2761" s="1"/>
      <c r="B2761" s="2"/>
    </row>
    <row r="2762" spans="1:2" x14ac:dyDescent="0.25">
      <c r="A2762" s="1"/>
      <c r="B2762" s="2"/>
    </row>
    <row r="2763" spans="1:2" x14ac:dyDescent="0.25">
      <c r="A2763" s="1"/>
      <c r="B2763" s="2"/>
    </row>
    <row r="2764" spans="1:2" x14ac:dyDescent="0.25">
      <c r="A2764" s="1"/>
      <c r="B2764" s="2"/>
    </row>
    <row r="2765" spans="1:2" x14ac:dyDescent="0.25">
      <c r="A2765" s="1"/>
      <c r="B2765" s="2"/>
    </row>
    <row r="2766" spans="1:2" x14ac:dyDescent="0.25">
      <c r="A2766" s="1"/>
      <c r="B2766" s="2"/>
    </row>
    <row r="2767" spans="1:2" x14ac:dyDescent="0.25">
      <c r="A2767" s="1"/>
      <c r="B2767" s="2"/>
    </row>
    <row r="2768" spans="1:2" x14ac:dyDescent="0.25">
      <c r="A2768" s="1"/>
      <c r="B2768" s="2"/>
    </row>
    <row r="2769" spans="1:2" x14ac:dyDescent="0.25">
      <c r="A2769" s="1"/>
      <c r="B2769" s="2"/>
    </row>
    <row r="2770" spans="1:2" x14ac:dyDescent="0.25">
      <c r="A2770" s="1"/>
      <c r="B2770" s="2"/>
    </row>
    <row r="2771" spans="1:2" x14ac:dyDescent="0.25">
      <c r="A2771" s="1"/>
      <c r="B2771" s="2"/>
    </row>
    <row r="2772" spans="1:2" x14ac:dyDescent="0.25">
      <c r="A2772" s="1"/>
      <c r="B2772" s="2"/>
    </row>
    <row r="2773" spans="1:2" x14ac:dyDescent="0.25">
      <c r="A2773" s="1"/>
      <c r="B2773" s="2"/>
    </row>
    <row r="2774" spans="1:2" x14ac:dyDescent="0.25">
      <c r="A2774" s="1"/>
      <c r="B2774" s="2"/>
    </row>
    <row r="2775" spans="1:2" x14ac:dyDescent="0.25">
      <c r="A2775" s="1"/>
      <c r="B2775" s="2"/>
    </row>
    <row r="2776" spans="1:2" x14ac:dyDescent="0.25">
      <c r="A2776" s="1"/>
      <c r="B2776" s="2"/>
    </row>
    <row r="2777" spans="1:2" x14ac:dyDescent="0.25">
      <c r="A2777" s="1"/>
      <c r="B2777" s="2"/>
    </row>
    <row r="2778" spans="1:2" x14ac:dyDescent="0.25">
      <c r="A2778" s="1"/>
      <c r="B2778" s="2"/>
    </row>
    <row r="2779" spans="1:2" x14ac:dyDescent="0.25">
      <c r="A2779" s="1"/>
      <c r="B2779" s="2"/>
    </row>
    <row r="2780" spans="1:2" x14ac:dyDescent="0.25">
      <c r="A2780" s="1"/>
      <c r="B2780" s="2"/>
    </row>
    <row r="2781" spans="1:2" x14ac:dyDescent="0.25">
      <c r="A2781" s="1"/>
      <c r="B2781" s="2"/>
    </row>
    <row r="2782" spans="1:2" x14ac:dyDescent="0.25">
      <c r="A2782" s="1"/>
      <c r="B2782" s="2"/>
    </row>
    <row r="2783" spans="1:2" x14ac:dyDescent="0.25">
      <c r="A2783" s="1"/>
      <c r="B2783" s="2"/>
    </row>
    <row r="2784" spans="1:2" x14ac:dyDescent="0.25">
      <c r="A2784" s="1"/>
      <c r="B2784" s="2"/>
    </row>
    <row r="2785" spans="1:2" x14ac:dyDescent="0.25">
      <c r="A2785" s="1"/>
      <c r="B2785" s="2"/>
    </row>
    <row r="2786" spans="1:2" x14ac:dyDescent="0.25">
      <c r="A2786" s="1"/>
      <c r="B2786" s="2"/>
    </row>
    <row r="2787" spans="1:2" x14ac:dyDescent="0.25">
      <c r="A2787" s="1"/>
      <c r="B2787" s="2"/>
    </row>
    <row r="2788" spans="1:2" x14ac:dyDescent="0.25">
      <c r="A2788" s="1"/>
      <c r="B2788" s="2"/>
    </row>
    <row r="2789" spans="1:2" x14ac:dyDescent="0.25">
      <c r="A2789" s="1"/>
      <c r="B2789" s="2"/>
    </row>
    <row r="2790" spans="1:2" x14ac:dyDescent="0.25">
      <c r="A2790" s="1"/>
      <c r="B2790" s="2"/>
    </row>
    <row r="2791" spans="1:2" x14ac:dyDescent="0.25">
      <c r="A2791" s="1"/>
      <c r="B2791" s="2"/>
    </row>
    <row r="2792" spans="1:2" x14ac:dyDescent="0.25">
      <c r="A2792" s="1"/>
      <c r="B2792" s="2"/>
    </row>
    <row r="2793" spans="1:2" x14ac:dyDescent="0.25">
      <c r="A2793" s="1"/>
      <c r="B2793" s="2"/>
    </row>
    <row r="2794" spans="1:2" x14ac:dyDescent="0.25">
      <c r="A2794" s="1"/>
      <c r="B2794" s="2"/>
    </row>
    <row r="2795" spans="1:2" x14ac:dyDescent="0.25">
      <c r="A2795" s="1"/>
      <c r="B2795" s="2"/>
    </row>
    <row r="2796" spans="1:2" x14ac:dyDescent="0.25">
      <c r="A2796" s="1"/>
      <c r="B2796" s="2"/>
    </row>
    <row r="2797" spans="1:2" x14ac:dyDescent="0.25">
      <c r="A2797" s="1"/>
      <c r="B2797" s="2"/>
    </row>
    <row r="2798" spans="1:2" x14ac:dyDescent="0.25">
      <c r="A2798" s="1"/>
      <c r="B2798" s="2"/>
    </row>
    <row r="2799" spans="1:2" x14ac:dyDescent="0.25">
      <c r="A2799" s="1"/>
      <c r="B2799" s="2"/>
    </row>
    <row r="2800" spans="1:2" x14ac:dyDescent="0.25">
      <c r="A2800" s="1"/>
      <c r="B2800" s="2"/>
    </row>
    <row r="2801" spans="1:2" x14ac:dyDescent="0.25">
      <c r="A2801" s="1"/>
      <c r="B280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02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16.42578125" bestFit="1" customWidth="1"/>
    <col min="2" max="2" width="24.42578125" bestFit="1" customWidth="1"/>
    <col min="3" max="3" width="29.42578125" bestFit="1" customWidth="1"/>
    <col min="4" max="4" width="7.85546875" bestFit="1" customWidth="1"/>
  </cols>
  <sheetData>
    <row r="1" spans="1:5" x14ac:dyDescent="0.25">
      <c r="A1" t="s">
        <v>8481</v>
      </c>
      <c r="B1" t="s">
        <v>8662</v>
      </c>
      <c r="C1" t="s">
        <v>8663</v>
      </c>
      <c r="D1" t="s">
        <v>8483</v>
      </c>
      <c r="E1" s="4">
        <f>SUM(C2:C500)</f>
        <v>707907.95201000362</v>
      </c>
    </row>
    <row r="2" spans="1:5" x14ac:dyDescent="0.25">
      <c r="A2" t="s">
        <v>399</v>
      </c>
      <c r="B2" s="3">
        <v>87.846878673139628</v>
      </c>
      <c r="C2" s="4">
        <v>60909.897310460306</v>
      </c>
      <c r="D2">
        <v>1</v>
      </c>
    </row>
    <row r="3" spans="1:5" x14ac:dyDescent="0.25">
      <c r="A3" t="s">
        <v>1006</v>
      </c>
      <c r="B3" s="3">
        <v>86.864139348242759</v>
      </c>
      <c r="C3" s="4">
        <v>48575.12589103396</v>
      </c>
      <c r="D3">
        <v>2</v>
      </c>
    </row>
    <row r="4" spans="1:5" x14ac:dyDescent="0.25">
      <c r="A4" t="s">
        <v>718</v>
      </c>
      <c r="B4" s="3">
        <v>84.883938396299513</v>
      </c>
      <c r="C4" s="4">
        <v>30788.87636099675</v>
      </c>
      <c r="D4">
        <v>3</v>
      </c>
    </row>
    <row r="5" spans="1:5" x14ac:dyDescent="0.25">
      <c r="A5" t="s">
        <v>275</v>
      </c>
      <c r="B5" s="3">
        <v>84.789409258620339</v>
      </c>
      <c r="C5" s="4">
        <v>30125.962132488567</v>
      </c>
      <c r="D5">
        <v>4</v>
      </c>
    </row>
    <row r="6" spans="1:5" x14ac:dyDescent="0.25">
      <c r="A6" t="s">
        <v>409</v>
      </c>
      <c r="B6" s="3">
        <v>84.664520713097104</v>
      </c>
      <c r="C6" s="4">
        <v>29271.978083215119</v>
      </c>
      <c r="D6">
        <v>5</v>
      </c>
    </row>
    <row r="7" spans="1:5" x14ac:dyDescent="0.25">
      <c r="A7" t="s">
        <v>467</v>
      </c>
      <c r="B7" s="3">
        <v>84.451662912312543</v>
      </c>
      <c r="C7" s="4">
        <v>27871.881778835006</v>
      </c>
      <c r="D7">
        <v>6</v>
      </c>
    </row>
    <row r="8" spans="1:5" x14ac:dyDescent="0.25">
      <c r="A8" t="s">
        <v>4111</v>
      </c>
      <c r="B8" s="3">
        <v>83.251559098030512</v>
      </c>
      <c r="C8" s="4">
        <v>21142.479092852376</v>
      </c>
      <c r="D8">
        <v>7</v>
      </c>
    </row>
    <row r="9" spans="1:5" x14ac:dyDescent="0.25">
      <c r="A9" t="s">
        <v>3853</v>
      </c>
      <c r="B9" s="3">
        <v>81.525804829188132</v>
      </c>
      <c r="C9" s="4">
        <v>14209.555181892943</v>
      </c>
      <c r="D9">
        <v>8</v>
      </c>
    </row>
    <row r="10" spans="1:5" x14ac:dyDescent="0.25">
      <c r="A10" t="s">
        <v>8464</v>
      </c>
      <c r="B10" s="3">
        <v>81.075445945928365</v>
      </c>
      <c r="C10" s="4">
        <v>12809.866231337737</v>
      </c>
      <c r="D10">
        <v>10</v>
      </c>
    </row>
    <row r="11" spans="1:5" x14ac:dyDescent="0.25">
      <c r="A11" t="s">
        <v>4319</v>
      </c>
      <c r="B11" s="3">
        <v>81.390007946044491</v>
      </c>
      <c r="C11" s="4">
        <v>13772.119886997853</v>
      </c>
      <c r="D11">
        <v>9</v>
      </c>
    </row>
    <row r="12" spans="1:5" x14ac:dyDescent="0.25">
      <c r="A12" t="s">
        <v>3863</v>
      </c>
      <c r="B12" s="3">
        <v>80.420677000801646</v>
      </c>
      <c r="C12" s="4">
        <v>11017.110365964083</v>
      </c>
      <c r="D12">
        <v>11</v>
      </c>
    </row>
    <row r="13" spans="1:5" x14ac:dyDescent="0.25">
      <c r="A13" t="s">
        <v>162</v>
      </c>
      <c r="B13" s="3">
        <v>80.010869730826926</v>
      </c>
      <c r="C13" s="4">
        <v>10025.059827555053</v>
      </c>
      <c r="D13">
        <v>12</v>
      </c>
    </row>
    <row r="14" spans="1:5" x14ac:dyDescent="0.25">
      <c r="A14" t="s">
        <v>7733</v>
      </c>
      <c r="B14" s="3">
        <v>79.896194580871679</v>
      </c>
      <c r="C14" s="4">
        <v>9763.8131129471549</v>
      </c>
      <c r="D14">
        <v>13</v>
      </c>
    </row>
    <row r="15" spans="1:5" x14ac:dyDescent="0.25">
      <c r="A15" t="s">
        <v>5166</v>
      </c>
      <c r="B15" s="3">
        <v>79.774305312877289</v>
      </c>
      <c r="C15" s="4">
        <v>9493.5912982801892</v>
      </c>
      <c r="D15">
        <v>14</v>
      </c>
    </row>
    <row r="16" spans="1:5" x14ac:dyDescent="0.25">
      <c r="A16" t="s">
        <v>7720</v>
      </c>
      <c r="B16" s="3">
        <v>79.371591119942991</v>
      </c>
      <c r="C16" s="4">
        <v>8652.8487418374152</v>
      </c>
      <c r="D16">
        <v>15</v>
      </c>
    </row>
    <row r="17" spans="1:4" x14ac:dyDescent="0.25">
      <c r="A17" t="s">
        <v>8237</v>
      </c>
      <c r="B17" s="3">
        <v>79.24316438924383</v>
      </c>
      <c r="C17" s="4">
        <v>8400.718630807949</v>
      </c>
      <c r="D17">
        <v>16</v>
      </c>
    </row>
    <row r="18" spans="1:4" x14ac:dyDescent="0.25">
      <c r="A18" t="s">
        <v>8482</v>
      </c>
      <c r="B18" s="3">
        <v>78.337841589024293</v>
      </c>
      <c r="C18" s="4">
        <v>6819.9966118789898</v>
      </c>
      <c r="D18">
        <v>20</v>
      </c>
    </row>
    <row r="19" spans="1:4" x14ac:dyDescent="0.25">
      <c r="A19" t="s">
        <v>277</v>
      </c>
      <c r="B19" s="3">
        <v>78.900306526903393</v>
      </c>
      <c r="C19" s="4">
        <v>7763.0190641580912</v>
      </c>
      <c r="D19">
        <v>17</v>
      </c>
    </row>
    <row r="20" spans="1:4" x14ac:dyDescent="0.25">
      <c r="A20" t="s">
        <v>459</v>
      </c>
      <c r="B20" s="3">
        <v>78.681440607123832</v>
      </c>
      <c r="C20" s="4">
        <v>7381.4904245446369</v>
      </c>
      <c r="D20">
        <v>18</v>
      </c>
    </row>
    <row r="21" spans="1:4" x14ac:dyDescent="0.25">
      <c r="A21" t="s">
        <v>2620</v>
      </c>
      <c r="B21" s="3">
        <v>78.326535036779291</v>
      </c>
      <c r="C21" s="4">
        <v>6802.2643214215514</v>
      </c>
      <c r="D21">
        <v>21</v>
      </c>
    </row>
    <row r="22" spans="1:4" x14ac:dyDescent="0.25">
      <c r="A22" t="s">
        <v>7758</v>
      </c>
      <c r="B22" s="3">
        <v>78.45254993032303</v>
      </c>
      <c r="C22" s="4">
        <v>7002.5302409416408</v>
      </c>
      <c r="D22">
        <v>19</v>
      </c>
    </row>
    <row r="23" spans="1:4" x14ac:dyDescent="0.25">
      <c r="A23" t="s">
        <v>45</v>
      </c>
      <c r="B23" s="3">
        <v>78.290980487514517</v>
      </c>
      <c r="C23" s="4">
        <v>6746.803301100892</v>
      </c>
      <c r="D23">
        <v>22</v>
      </c>
    </row>
    <row r="24" spans="1:4" x14ac:dyDescent="0.25">
      <c r="A24" t="s">
        <v>6840</v>
      </c>
      <c r="B24" s="3">
        <v>77.155466056318204</v>
      </c>
      <c r="C24" s="4">
        <v>5194.5341484532892</v>
      </c>
      <c r="D24">
        <v>24</v>
      </c>
    </row>
    <row r="25" spans="1:4" x14ac:dyDescent="0.25">
      <c r="A25" t="s">
        <v>47</v>
      </c>
      <c r="B25" s="3">
        <v>77.458776712707831</v>
      </c>
      <c r="C25" s="4">
        <v>5570.288272371391</v>
      </c>
      <c r="D25">
        <v>23</v>
      </c>
    </row>
    <row r="26" spans="1:4" x14ac:dyDescent="0.25">
      <c r="A26" t="s">
        <v>1392</v>
      </c>
      <c r="B26" s="3">
        <v>77.064623201557708</v>
      </c>
      <c r="C26" s="4">
        <v>5087.0068232589156</v>
      </c>
      <c r="D26">
        <v>25</v>
      </c>
    </row>
    <row r="27" spans="1:4" x14ac:dyDescent="0.25">
      <c r="A27" t="s">
        <v>168</v>
      </c>
      <c r="B27" s="3">
        <v>76.626062694191631</v>
      </c>
      <c r="C27" s="4">
        <v>4598.3949490576397</v>
      </c>
      <c r="D27">
        <v>26</v>
      </c>
    </row>
    <row r="28" spans="1:4" x14ac:dyDescent="0.25">
      <c r="A28" t="s">
        <v>72</v>
      </c>
      <c r="B28" s="3">
        <v>76.357402540737908</v>
      </c>
      <c r="C28" s="4">
        <v>4322.552274345564</v>
      </c>
      <c r="D28">
        <v>27</v>
      </c>
    </row>
    <row r="29" spans="1:4" x14ac:dyDescent="0.25">
      <c r="A29" t="s">
        <v>8338</v>
      </c>
      <c r="B29" s="3">
        <v>76.227342592512457</v>
      </c>
      <c r="C29" s="4">
        <v>4195.0221594305185</v>
      </c>
      <c r="D29">
        <v>28</v>
      </c>
    </row>
    <row r="30" spans="1:4" x14ac:dyDescent="0.25">
      <c r="A30" t="s">
        <v>282</v>
      </c>
      <c r="B30" s="3">
        <v>76.085321097344405</v>
      </c>
      <c r="C30" s="4">
        <v>4060.0568033259046</v>
      </c>
      <c r="D30">
        <v>29</v>
      </c>
    </row>
    <row r="31" spans="1:4" x14ac:dyDescent="0.25">
      <c r="A31" t="s">
        <v>6633</v>
      </c>
      <c r="B31" s="3">
        <v>75.346667389543541</v>
      </c>
      <c r="C31" s="4">
        <v>3425.0486049371916</v>
      </c>
      <c r="D31">
        <v>30</v>
      </c>
    </row>
    <row r="32" spans="1:4" x14ac:dyDescent="0.25">
      <c r="A32" t="s">
        <v>3661</v>
      </c>
      <c r="B32" s="3">
        <v>75.132532854646811</v>
      </c>
      <c r="C32" s="4">
        <v>3260.2678808455512</v>
      </c>
      <c r="D32">
        <v>31</v>
      </c>
    </row>
    <row r="33" spans="1:4" x14ac:dyDescent="0.25">
      <c r="A33" t="s">
        <v>365</v>
      </c>
      <c r="B33" s="3">
        <v>75.08761541106557</v>
      </c>
      <c r="C33" s="4">
        <v>3226.7219329066579</v>
      </c>
      <c r="D33">
        <v>32</v>
      </c>
    </row>
    <row r="34" spans="1:4" x14ac:dyDescent="0.25">
      <c r="A34" t="s">
        <v>20</v>
      </c>
      <c r="B34" s="3">
        <v>75.016788104628418</v>
      </c>
      <c r="C34" s="4">
        <v>3174.5254304320392</v>
      </c>
      <c r="D34">
        <v>33</v>
      </c>
    </row>
    <row r="35" spans="1:4" x14ac:dyDescent="0.25">
      <c r="A35" t="s">
        <v>0</v>
      </c>
      <c r="B35" s="3">
        <v>74.723407252304838</v>
      </c>
      <c r="C35" s="4">
        <v>2967.1583572320133</v>
      </c>
      <c r="D35">
        <v>37</v>
      </c>
    </row>
    <row r="36" spans="1:4" x14ac:dyDescent="0.25">
      <c r="A36" t="s">
        <v>4050</v>
      </c>
      <c r="B36" s="3">
        <v>74.783841298227728</v>
      </c>
      <c r="C36" s="4">
        <v>3008.7363280896402</v>
      </c>
      <c r="D36">
        <v>34</v>
      </c>
    </row>
    <row r="37" spans="1:4" x14ac:dyDescent="0.25">
      <c r="A37" t="s">
        <v>5256</v>
      </c>
      <c r="B37" s="3">
        <v>74.767043223724116</v>
      </c>
      <c r="C37" s="4">
        <v>2997.1213153989675</v>
      </c>
      <c r="D37">
        <v>35</v>
      </c>
    </row>
    <row r="38" spans="1:4" x14ac:dyDescent="0.25">
      <c r="A38" t="s">
        <v>8425</v>
      </c>
      <c r="B38" s="3">
        <v>74.766527259642373</v>
      </c>
      <c r="C38" s="4">
        <v>2996.7652631913224</v>
      </c>
      <c r="D38">
        <v>36</v>
      </c>
    </row>
    <row r="39" spans="1:4" x14ac:dyDescent="0.25">
      <c r="A39" t="s">
        <v>4425</v>
      </c>
      <c r="B39" s="3">
        <v>74.205449528330007</v>
      </c>
      <c r="C39" s="4">
        <v>2633.5705244569199</v>
      </c>
      <c r="D39">
        <v>41</v>
      </c>
    </row>
    <row r="40" spans="1:4" x14ac:dyDescent="0.25">
      <c r="A40" t="s">
        <v>403</v>
      </c>
      <c r="B40" s="3">
        <v>74.50204864416304</v>
      </c>
      <c r="C40" s="4">
        <v>2819.7127261416927</v>
      </c>
      <c r="D40">
        <v>40</v>
      </c>
    </row>
    <row r="41" spans="1:4" x14ac:dyDescent="0.25">
      <c r="A41" t="s">
        <v>455</v>
      </c>
      <c r="B41" s="3">
        <v>74.603391790835786</v>
      </c>
      <c r="C41" s="4">
        <v>2886.2847789228517</v>
      </c>
      <c r="D41">
        <v>39</v>
      </c>
    </row>
    <row r="42" spans="1:4" x14ac:dyDescent="0.25">
      <c r="A42" t="s">
        <v>1436</v>
      </c>
      <c r="B42" s="3">
        <v>74.608257928305164</v>
      </c>
      <c r="C42" s="4">
        <v>2889.5205856313064</v>
      </c>
      <c r="D42">
        <v>38</v>
      </c>
    </row>
    <row r="43" spans="1:4" x14ac:dyDescent="0.25">
      <c r="A43" t="s">
        <v>3630</v>
      </c>
      <c r="B43" s="3">
        <v>74.103558990605407</v>
      </c>
      <c r="C43" s="4">
        <v>2572.5030542613517</v>
      </c>
      <c r="D43">
        <v>43</v>
      </c>
    </row>
    <row r="44" spans="1:4" x14ac:dyDescent="0.25">
      <c r="A44" t="s">
        <v>7749</v>
      </c>
      <c r="B44" s="3">
        <v>73.861248531968158</v>
      </c>
      <c r="C44" s="4">
        <v>2432.9033320280741</v>
      </c>
      <c r="D44">
        <v>47</v>
      </c>
    </row>
    <row r="45" spans="1:4" x14ac:dyDescent="0.25">
      <c r="A45" t="s">
        <v>4600</v>
      </c>
      <c r="B45" s="3">
        <v>73.91764149354573</v>
      </c>
      <c r="C45" s="4">
        <v>2464.7004782483436</v>
      </c>
      <c r="D45">
        <v>45</v>
      </c>
    </row>
    <row r="46" spans="1:4" x14ac:dyDescent="0.25">
      <c r="A46" t="s">
        <v>241</v>
      </c>
      <c r="B46" s="3">
        <v>74.201815445976948</v>
      </c>
      <c r="C46" s="4">
        <v>2631.367731319302</v>
      </c>
      <c r="D46">
        <v>42</v>
      </c>
    </row>
    <row r="47" spans="1:4" x14ac:dyDescent="0.25">
      <c r="A47" t="s">
        <v>8324</v>
      </c>
      <c r="B47" s="3">
        <v>74.038567689592426</v>
      </c>
      <c r="C47" s="4">
        <v>2534.2926787257452</v>
      </c>
      <c r="D47">
        <v>44</v>
      </c>
    </row>
    <row r="48" spans="1:4" x14ac:dyDescent="0.25">
      <c r="A48" t="s">
        <v>449</v>
      </c>
      <c r="B48" s="3">
        <v>73.864150891625371</v>
      </c>
      <c r="C48" s="4">
        <v>2434.5297677215649</v>
      </c>
      <c r="D48">
        <v>46</v>
      </c>
    </row>
    <row r="49" spans="1:4" x14ac:dyDescent="0.25">
      <c r="A49" t="s">
        <v>447</v>
      </c>
      <c r="B49" s="3">
        <v>73.431245796964845</v>
      </c>
      <c r="C49" s="4">
        <v>2203.5584749431373</v>
      </c>
      <c r="D49">
        <v>51</v>
      </c>
    </row>
    <row r="50" spans="1:4" x14ac:dyDescent="0.25">
      <c r="A50" t="s">
        <v>4756</v>
      </c>
      <c r="B50" s="3">
        <v>73.727121620206063</v>
      </c>
      <c r="C50" s="4">
        <v>2358.9142939459639</v>
      </c>
      <c r="D50">
        <v>48</v>
      </c>
    </row>
    <row r="51" spans="1:4" x14ac:dyDescent="0.25">
      <c r="A51" t="s">
        <v>7788</v>
      </c>
      <c r="B51" s="3">
        <v>73.621146340972743</v>
      </c>
      <c r="C51" s="4">
        <v>2302.0493741194241</v>
      </c>
      <c r="D51">
        <v>49</v>
      </c>
    </row>
    <row r="52" spans="1:4" x14ac:dyDescent="0.25">
      <c r="A52" t="s">
        <v>6730</v>
      </c>
      <c r="B52" s="3">
        <v>73.47552195861816</v>
      </c>
      <c r="C52" s="4">
        <v>2226.138578101029</v>
      </c>
      <c r="D52">
        <v>50</v>
      </c>
    </row>
    <row r="53" spans="1:4" x14ac:dyDescent="0.25">
      <c r="A53" t="s">
        <v>8059</v>
      </c>
      <c r="B53" s="3">
        <v>73.324133970162663</v>
      </c>
      <c r="C53" s="4">
        <v>2149.8759282445167</v>
      </c>
      <c r="D53">
        <v>52</v>
      </c>
    </row>
    <row r="54" spans="1:4" x14ac:dyDescent="0.25">
      <c r="A54" t="s">
        <v>5495</v>
      </c>
      <c r="B54" s="3">
        <v>73.052412668274812</v>
      </c>
      <c r="C54" s="4">
        <v>2019.4879531978977</v>
      </c>
      <c r="D54">
        <v>57</v>
      </c>
    </row>
    <row r="55" spans="1:4" x14ac:dyDescent="0.25">
      <c r="A55" t="s">
        <v>367</v>
      </c>
      <c r="B55" s="3">
        <v>73.284561409117998</v>
      </c>
      <c r="C55" s="4">
        <v>2130.3754115940264</v>
      </c>
      <c r="D55">
        <v>53</v>
      </c>
    </row>
    <row r="56" spans="1:4" x14ac:dyDescent="0.25">
      <c r="A56" t="s">
        <v>5320</v>
      </c>
      <c r="B56" s="3">
        <v>73.146468882532716</v>
      </c>
      <c r="C56" s="4">
        <v>2063.7015399974985</v>
      </c>
      <c r="D56">
        <v>55</v>
      </c>
    </row>
    <row r="57" spans="1:4" x14ac:dyDescent="0.25">
      <c r="A57" t="s">
        <v>3676</v>
      </c>
      <c r="B57" s="3">
        <v>73.092331185096072</v>
      </c>
      <c r="C57" s="4">
        <v>2038.1358049013766</v>
      </c>
      <c r="D57">
        <v>56</v>
      </c>
    </row>
    <row r="58" spans="1:4" x14ac:dyDescent="0.25">
      <c r="A58" t="s">
        <v>5314</v>
      </c>
      <c r="B58" s="3">
        <v>73.222844691612352</v>
      </c>
      <c r="C58" s="4">
        <v>2100.3151699441773</v>
      </c>
      <c r="D58">
        <v>54</v>
      </c>
    </row>
    <row r="59" spans="1:4" x14ac:dyDescent="0.25">
      <c r="A59" t="s">
        <v>8450</v>
      </c>
      <c r="B59" s="3">
        <v>72.897209143888404</v>
      </c>
      <c r="C59" s="4">
        <v>1948.5919963197371</v>
      </c>
      <c r="D59">
        <v>58</v>
      </c>
    </row>
    <row r="60" spans="1:4" x14ac:dyDescent="0.25">
      <c r="A60" t="s">
        <v>8295</v>
      </c>
      <c r="B60" s="3">
        <v>72.637431290572465</v>
      </c>
      <c r="C60" s="4">
        <v>1835.4524123280382</v>
      </c>
      <c r="D60">
        <v>61</v>
      </c>
    </row>
    <row r="61" spans="1:4" x14ac:dyDescent="0.25">
      <c r="A61" t="s">
        <v>1040</v>
      </c>
      <c r="B61" s="3">
        <v>72.609398394728672</v>
      </c>
      <c r="C61" s="4">
        <v>1823.6430651531707</v>
      </c>
      <c r="D61">
        <v>62</v>
      </c>
    </row>
    <row r="62" spans="1:4" x14ac:dyDescent="0.25">
      <c r="A62" t="s">
        <v>438</v>
      </c>
      <c r="B62" s="3">
        <v>72.534282473232764</v>
      </c>
      <c r="C62" s="4">
        <v>1792.3723981493224</v>
      </c>
      <c r="D62">
        <v>63</v>
      </c>
    </row>
    <row r="63" spans="1:4" x14ac:dyDescent="0.25">
      <c r="A63" t="s">
        <v>218</v>
      </c>
      <c r="B63" s="3">
        <v>72.431622031315754</v>
      </c>
      <c r="C63" s="4">
        <v>1750.5003548224872</v>
      </c>
      <c r="D63">
        <v>64</v>
      </c>
    </row>
    <row r="64" spans="1:4" x14ac:dyDescent="0.25">
      <c r="A64" t="s">
        <v>260</v>
      </c>
      <c r="B64" s="3">
        <v>72.680923250481413</v>
      </c>
      <c r="C64" s="4">
        <v>1853.925700692902</v>
      </c>
      <c r="D64">
        <v>60</v>
      </c>
    </row>
    <row r="65" spans="1:4" x14ac:dyDescent="0.25">
      <c r="A65" t="s">
        <v>7601</v>
      </c>
      <c r="B65" s="3">
        <v>72.726164329819369</v>
      </c>
      <c r="C65" s="4">
        <v>1873.3392520492937</v>
      </c>
      <c r="D65">
        <v>59</v>
      </c>
    </row>
    <row r="66" spans="1:4" x14ac:dyDescent="0.25">
      <c r="A66" t="s">
        <v>1797</v>
      </c>
      <c r="B66" s="3">
        <v>72.288954540360038</v>
      </c>
      <c r="C66" s="4">
        <v>1693.929978411513</v>
      </c>
      <c r="D66">
        <v>65</v>
      </c>
    </row>
    <row r="67" spans="1:4" x14ac:dyDescent="0.25">
      <c r="A67" t="s">
        <v>2098</v>
      </c>
      <c r="B67" s="3">
        <v>72.272514871741379</v>
      </c>
      <c r="C67" s="4">
        <v>1687.5299415162776</v>
      </c>
      <c r="D67">
        <v>66</v>
      </c>
    </row>
    <row r="68" spans="1:4" x14ac:dyDescent="0.25">
      <c r="A68" t="s">
        <v>8077</v>
      </c>
      <c r="B68" s="3">
        <v>72.192156777507321</v>
      </c>
      <c r="C68" s="4">
        <v>1656.5924501577879</v>
      </c>
      <c r="D68">
        <v>68</v>
      </c>
    </row>
    <row r="69" spans="1:4" x14ac:dyDescent="0.25">
      <c r="A69" t="s">
        <v>8412</v>
      </c>
      <c r="B69" s="3">
        <v>72.236715225159784</v>
      </c>
      <c r="C69" s="4">
        <v>1673.6765163714563</v>
      </c>
      <c r="D69">
        <v>67</v>
      </c>
    </row>
    <row r="70" spans="1:4" x14ac:dyDescent="0.25">
      <c r="A70" t="s">
        <v>401</v>
      </c>
      <c r="B70" s="3">
        <v>71.913703748124391</v>
      </c>
      <c r="C70" s="4">
        <v>1553.7114805927179</v>
      </c>
      <c r="D70">
        <v>71</v>
      </c>
    </row>
    <row r="71" spans="1:4" x14ac:dyDescent="0.25">
      <c r="A71" t="s">
        <v>267</v>
      </c>
      <c r="B71" s="3">
        <v>71.939616800236109</v>
      </c>
      <c r="C71" s="4">
        <v>1563.0097243834066</v>
      </c>
      <c r="D71">
        <v>70</v>
      </c>
    </row>
    <row r="72" spans="1:4" x14ac:dyDescent="0.25">
      <c r="A72" t="s">
        <v>27</v>
      </c>
      <c r="B72" s="3">
        <v>71.909819146464599</v>
      </c>
      <c r="C72" s="4">
        <v>1552.3223651502205</v>
      </c>
      <c r="D72">
        <v>72</v>
      </c>
    </row>
    <row r="73" spans="1:4" x14ac:dyDescent="0.25">
      <c r="A73" t="s">
        <v>398</v>
      </c>
      <c r="B73" s="3">
        <v>72.016968287451306</v>
      </c>
      <c r="C73" s="4">
        <v>1591.0976296462818</v>
      </c>
      <c r="D73">
        <v>69</v>
      </c>
    </row>
    <row r="74" spans="1:4" x14ac:dyDescent="0.25">
      <c r="A74" t="s">
        <v>216</v>
      </c>
      <c r="B74" s="3">
        <v>71.695273708255428</v>
      </c>
      <c r="C74" s="4">
        <v>1477.499596079999</v>
      </c>
      <c r="D74">
        <v>73</v>
      </c>
    </row>
    <row r="75" spans="1:4" x14ac:dyDescent="0.25">
      <c r="A75" t="s">
        <v>280</v>
      </c>
      <c r="B75" s="3">
        <v>71.68660970309088</v>
      </c>
      <c r="C75" s="4">
        <v>1474.5549803090187</v>
      </c>
      <c r="D75">
        <v>74</v>
      </c>
    </row>
    <row r="76" spans="1:4" x14ac:dyDescent="0.25">
      <c r="A76" t="s">
        <v>8195</v>
      </c>
      <c r="B76" s="3">
        <v>71.314811332243863</v>
      </c>
      <c r="C76" s="4">
        <v>1353.571287068077</v>
      </c>
      <c r="D76">
        <v>76</v>
      </c>
    </row>
    <row r="77" spans="1:4" x14ac:dyDescent="0.25">
      <c r="A77" t="s">
        <v>4678</v>
      </c>
      <c r="B77" s="3">
        <v>71.368380520181276</v>
      </c>
      <c r="C77" s="4">
        <v>1370.3706610141567</v>
      </c>
      <c r="D77">
        <v>75</v>
      </c>
    </row>
    <row r="78" spans="1:4" x14ac:dyDescent="0.25">
      <c r="A78" t="s">
        <v>5146</v>
      </c>
      <c r="B78" s="3">
        <v>71.104520874585532</v>
      </c>
      <c r="C78" s="4">
        <v>1289.5912788540377</v>
      </c>
      <c r="D78">
        <v>79</v>
      </c>
    </row>
    <row r="79" spans="1:4" x14ac:dyDescent="0.25">
      <c r="A79" t="s">
        <v>3645</v>
      </c>
      <c r="B79" s="3">
        <v>71.244511438999524</v>
      </c>
      <c r="C79" s="4">
        <v>1331.8372084223481</v>
      </c>
      <c r="D79">
        <v>77</v>
      </c>
    </row>
    <row r="80" spans="1:4" x14ac:dyDescent="0.25">
      <c r="A80" t="s">
        <v>3339</v>
      </c>
      <c r="B80" s="3">
        <v>71.209487032823034</v>
      </c>
      <c r="C80" s="4">
        <v>1321.1395784932317</v>
      </c>
      <c r="D80">
        <v>78</v>
      </c>
    </row>
    <row r="81" spans="1:4" x14ac:dyDescent="0.25">
      <c r="A81" t="s">
        <v>8235</v>
      </c>
      <c r="B81" s="3">
        <v>71.067326824695712</v>
      </c>
      <c r="C81" s="4">
        <v>1278.5940599440557</v>
      </c>
      <c r="D81">
        <v>80</v>
      </c>
    </row>
    <row r="82" spans="1:4" x14ac:dyDescent="0.25">
      <c r="A82" t="s">
        <v>7747</v>
      </c>
      <c r="B82" s="3">
        <v>70.648002996656857</v>
      </c>
      <c r="C82" s="4">
        <v>1160.9146711636956</v>
      </c>
      <c r="D82">
        <v>87</v>
      </c>
    </row>
    <row r="83" spans="1:4" x14ac:dyDescent="0.25">
      <c r="A83" t="s">
        <v>3310</v>
      </c>
      <c r="B83" s="3">
        <v>70.919118033354323</v>
      </c>
      <c r="C83" s="4">
        <v>1235.6964623224455</v>
      </c>
      <c r="D83">
        <v>81</v>
      </c>
    </row>
    <row r="84" spans="1:4" x14ac:dyDescent="0.25">
      <c r="A84" t="s">
        <v>34</v>
      </c>
      <c r="B84" s="3">
        <v>70.876194285119666</v>
      </c>
      <c r="C84" s="4">
        <v>1223.5435403040976</v>
      </c>
      <c r="D84">
        <v>83</v>
      </c>
    </row>
    <row r="85" spans="1:4" x14ac:dyDescent="0.25">
      <c r="A85" t="s">
        <v>5337</v>
      </c>
      <c r="B85" s="3">
        <v>70.917442567571641</v>
      </c>
      <c r="C85" s="4">
        <v>1235.2198346160676</v>
      </c>
      <c r="D85">
        <v>82</v>
      </c>
    </row>
    <row r="86" spans="1:4" x14ac:dyDescent="0.25">
      <c r="A86" t="s">
        <v>6494</v>
      </c>
      <c r="B86" s="3">
        <v>70.466726158150152</v>
      </c>
      <c r="C86" s="4">
        <v>1113.4548615305794</v>
      </c>
      <c r="D86">
        <v>92</v>
      </c>
    </row>
    <row r="87" spans="1:4" x14ac:dyDescent="0.25">
      <c r="A87" t="s">
        <v>12</v>
      </c>
      <c r="B87" s="3">
        <v>70.828780114085404</v>
      </c>
      <c r="C87" s="4">
        <v>1210.2581374683432</v>
      </c>
      <c r="D87">
        <v>84</v>
      </c>
    </row>
    <row r="88" spans="1:4" x14ac:dyDescent="0.25">
      <c r="A88" t="s">
        <v>2288</v>
      </c>
      <c r="B88" s="3">
        <v>70.745910790407663</v>
      </c>
      <c r="C88" s="4">
        <v>1187.3836897661536</v>
      </c>
      <c r="D88">
        <v>85</v>
      </c>
    </row>
    <row r="89" spans="1:4" x14ac:dyDescent="0.25">
      <c r="A89" t="s">
        <v>451</v>
      </c>
      <c r="B89" s="3">
        <v>70.745303411603885</v>
      </c>
      <c r="C89" s="4">
        <v>1187.2176408554037</v>
      </c>
      <c r="D89">
        <v>86</v>
      </c>
    </row>
    <row r="90" spans="1:4" x14ac:dyDescent="0.25">
      <c r="A90" t="s">
        <v>243</v>
      </c>
      <c r="B90" s="3">
        <v>70.590928564427045</v>
      </c>
      <c r="C90" s="4">
        <v>1145.7578895932779</v>
      </c>
      <c r="D90">
        <v>88</v>
      </c>
    </row>
    <row r="91" spans="1:4" x14ac:dyDescent="0.25">
      <c r="A91" t="s">
        <v>6902</v>
      </c>
      <c r="B91" s="3">
        <v>70.537860118727693</v>
      </c>
      <c r="C91" s="4">
        <v>1131.8425377181277</v>
      </c>
      <c r="D91">
        <v>89</v>
      </c>
    </row>
    <row r="92" spans="1:4" x14ac:dyDescent="0.25">
      <c r="A92" t="s">
        <v>5106</v>
      </c>
      <c r="B92" s="3">
        <v>70.526910458338236</v>
      </c>
      <c r="C92" s="4">
        <v>1128.9924712927811</v>
      </c>
      <c r="D92">
        <v>90</v>
      </c>
    </row>
    <row r="93" spans="1:4" x14ac:dyDescent="0.25">
      <c r="A93" t="s">
        <v>245</v>
      </c>
      <c r="B93" s="3">
        <v>70.511161749336537</v>
      </c>
      <c r="C93" s="4">
        <v>1124.9058490412683</v>
      </c>
      <c r="D93">
        <v>91</v>
      </c>
    </row>
    <row r="94" spans="1:4" x14ac:dyDescent="0.25">
      <c r="A94" t="s">
        <v>3998</v>
      </c>
      <c r="B94" s="3">
        <v>70.385074955148696</v>
      </c>
      <c r="C94" s="4">
        <v>1092.7164862864399</v>
      </c>
      <c r="D94">
        <v>93</v>
      </c>
    </row>
    <row r="95" spans="1:4" x14ac:dyDescent="0.25">
      <c r="A95" t="s">
        <v>953</v>
      </c>
      <c r="B95" s="3">
        <v>70.216030066578199</v>
      </c>
      <c r="C95" s="4">
        <v>1051.0007033287332</v>
      </c>
      <c r="D95">
        <v>94</v>
      </c>
    </row>
    <row r="96" spans="1:4" x14ac:dyDescent="0.25">
      <c r="A96" t="s">
        <v>4846</v>
      </c>
      <c r="B96" s="3">
        <v>70.091033368272932</v>
      </c>
      <c r="C96" s="4">
        <v>1021.182436828214</v>
      </c>
      <c r="D96">
        <v>95</v>
      </c>
    </row>
    <row r="97" spans="1:4" x14ac:dyDescent="0.25">
      <c r="A97" t="s">
        <v>235</v>
      </c>
      <c r="B97" s="3">
        <v>69.817779500165869</v>
      </c>
      <c r="C97" s="4">
        <v>958.91022592416914</v>
      </c>
      <c r="D97">
        <v>97</v>
      </c>
    </row>
    <row r="98" spans="1:4" x14ac:dyDescent="0.25">
      <c r="A98" t="s">
        <v>387</v>
      </c>
      <c r="B98" s="3">
        <v>69.712967449174371</v>
      </c>
      <c r="C98" s="4">
        <v>936.04503693971606</v>
      </c>
      <c r="D98">
        <v>100</v>
      </c>
    </row>
    <row r="99" spans="1:4" x14ac:dyDescent="0.25">
      <c r="A99" t="s">
        <v>191</v>
      </c>
      <c r="B99" s="3">
        <v>69.765754215798168</v>
      </c>
      <c r="C99" s="4">
        <v>947.49171599214219</v>
      </c>
      <c r="D99">
        <v>98</v>
      </c>
    </row>
    <row r="100" spans="1:4" x14ac:dyDescent="0.25">
      <c r="A100" t="s">
        <v>328</v>
      </c>
      <c r="B100" s="3">
        <v>69.396419357560845</v>
      </c>
      <c r="C100" s="4">
        <v>870.24579959236405</v>
      </c>
      <c r="D100">
        <v>104</v>
      </c>
    </row>
    <row r="101" spans="1:4" x14ac:dyDescent="0.25">
      <c r="A101" t="s">
        <v>2966</v>
      </c>
      <c r="B101" s="3">
        <v>69.948929570195475</v>
      </c>
      <c r="C101" s="4">
        <v>988.30947049330973</v>
      </c>
      <c r="D101">
        <v>96</v>
      </c>
    </row>
    <row r="102" spans="1:4" x14ac:dyDescent="0.25">
      <c r="A102" t="s">
        <v>1840</v>
      </c>
      <c r="B102" s="3">
        <v>69.251257543931061</v>
      </c>
      <c r="C102" s="4">
        <v>841.63881145990524</v>
      </c>
      <c r="D102">
        <v>107</v>
      </c>
    </row>
    <row r="103" spans="1:4" x14ac:dyDescent="0.25">
      <c r="A103" t="s">
        <v>232</v>
      </c>
      <c r="B103" s="3">
        <v>69.754162521912647</v>
      </c>
      <c r="C103" s="4">
        <v>944.96615094633728</v>
      </c>
      <c r="D103">
        <v>99</v>
      </c>
    </row>
    <row r="104" spans="1:4" x14ac:dyDescent="0.25">
      <c r="A104" t="s">
        <v>1644</v>
      </c>
      <c r="B104" s="3">
        <v>69.588772318308145</v>
      </c>
      <c r="C104" s="4">
        <v>909.65609091881799</v>
      </c>
      <c r="D104">
        <v>102</v>
      </c>
    </row>
    <row r="105" spans="1:4" x14ac:dyDescent="0.25">
      <c r="A105" t="s">
        <v>7680</v>
      </c>
      <c r="B105" s="3">
        <v>69.545548542850057</v>
      </c>
      <c r="C105" s="4">
        <v>900.64751334506195</v>
      </c>
      <c r="D105">
        <v>103</v>
      </c>
    </row>
    <row r="106" spans="1:4" x14ac:dyDescent="0.25">
      <c r="A106" t="s">
        <v>4468</v>
      </c>
      <c r="B106" s="3">
        <v>69.624912956676766</v>
      </c>
      <c r="C106" s="4">
        <v>917.25755110240323</v>
      </c>
      <c r="D106">
        <v>101</v>
      </c>
    </row>
    <row r="107" spans="1:4" x14ac:dyDescent="0.25">
      <c r="A107" t="s">
        <v>1416</v>
      </c>
      <c r="B107" s="3">
        <v>69.388985080373203</v>
      </c>
      <c r="C107" s="4">
        <v>868.75738227807994</v>
      </c>
      <c r="D107">
        <v>105</v>
      </c>
    </row>
    <row r="108" spans="1:4" x14ac:dyDescent="0.25">
      <c r="A108" t="s">
        <v>2659</v>
      </c>
      <c r="B108" s="3">
        <v>69.208111883663491</v>
      </c>
      <c r="C108" s="4">
        <v>833.31881645511021</v>
      </c>
      <c r="D108">
        <v>109</v>
      </c>
    </row>
    <row r="109" spans="1:4" x14ac:dyDescent="0.25">
      <c r="A109" t="s">
        <v>60</v>
      </c>
      <c r="B109" s="3">
        <v>69.286917788204562</v>
      </c>
      <c r="C109" s="4">
        <v>848.57802079615396</v>
      </c>
      <c r="D109">
        <v>106</v>
      </c>
    </row>
    <row r="110" spans="1:4" x14ac:dyDescent="0.25">
      <c r="A110" t="s">
        <v>4764</v>
      </c>
      <c r="B110" s="3">
        <v>69.070730999219251</v>
      </c>
      <c r="C110" s="4">
        <v>807.3709145084149</v>
      </c>
      <c r="D110">
        <v>112</v>
      </c>
    </row>
    <row r="111" spans="1:4" x14ac:dyDescent="0.25">
      <c r="A111" t="s">
        <v>406</v>
      </c>
      <c r="B111" s="3">
        <v>69.231931469498917</v>
      </c>
      <c r="C111" s="4">
        <v>837.90184546834689</v>
      </c>
      <c r="D111">
        <v>108</v>
      </c>
    </row>
    <row r="112" spans="1:4" x14ac:dyDescent="0.25">
      <c r="A112" t="s">
        <v>6912</v>
      </c>
      <c r="B112" s="3">
        <v>69.177397157206585</v>
      </c>
      <c r="C112" s="4">
        <v>827.44610453188648</v>
      </c>
      <c r="D112">
        <v>110</v>
      </c>
    </row>
    <row r="113" spans="1:4" x14ac:dyDescent="0.25">
      <c r="A113" t="s">
        <v>226</v>
      </c>
      <c r="B113" s="3">
        <v>69.093603066897202</v>
      </c>
      <c r="C113" s="4">
        <v>811.63414016939407</v>
      </c>
      <c r="D113">
        <v>111</v>
      </c>
    </row>
    <row r="114" spans="1:4" x14ac:dyDescent="0.25">
      <c r="A114" t="s">
        <v>66</v>
      </c>
      <c r="B114" s="3">
        <v>68.943039492099416</v>
      </c>
      <c r="C114" s="4">
        <v>783.97813273721874</v>
      </c>
      <c r="D114">
        <v>116</v>
      </c>
    </row>
    <row r="115" spans="1:4" x14ac:dyDescent="0.25">
      <c r="A115" t="s">
        <v>4694</v>
      </c>
      <c r="B115" s="3">
        <v>68.540718283222816</v>
      </c>
      <c r="C115" s="4">
        <v>714.61450698447732</v>
      </c>
      <c r="D115">
        <v>123</v>
      </c>
    </row>
    <row r="116" spans="1:4" x14ac:dyDescent="0.25">
      <c r="A116" t="s">
        <v>3250</v>
      </c>
      <c r="B116" s="3">
        <v>68.919574898715553</v>
      </c>
      <c r="C116" s="4">
        <v>779.75378200159764</v>
      </c>
      <c r="D116">
        <v>117</v>
      </c>
    </row>
    <row r="117" spans="1:4" x14ac:dyDescent="0.25">
      <c r="A117" t="s">
        <v>5603</v>
      </c>
      <c r="B117" s="3">
        <v>69.002287560912123</v>
      </c>
      <c r="C117" s="4">
        <v>794.74674173623202</v>
      </c>
      <c r="D117">
        <v>114</v>
      </c>
    </row>
    <row r="118" spans="1:4" x14ac:dyDescent="0.25">
      <c r="A118" t="s">
        <v>1577</v>
      </c>
      <c r="B118" s="3">
        <v>69.024943579926912</v>
      </c>
      <c r="C118" s="4">
        <v>798.90356288248427</v>
      </c>
      <c r="D118">
        <v>113</v>
      </c>
    </row>
    <row r="119" spans="1:4" x14ac:dyDescent="0.25">
      <c r="A119" t="s">
        <v>4672</v>
      </c>
      <c r="B119" s="3">
        <v>68.980055064153291</v>
      </c>
      <c r="C119" s="4">
        <v>790.68865306967939</v>
      </c>
      <c r="D119">
        <v>115</v>
      </c>
    </row>
    <row r="120" spans="1:4" x14ac:dyDescent="0.25">
      <c r="A120" t="s">
        <v>413</v>
      </c>
      <c r="B120" s="3">
        <v>68.824536758671272</v>
      </c>
      <c r="C120" s="4">
        <v>762.87551450815749</v>
      </c>
      <c r="D120">
        <v>118</v>
      </c>
    </row>
    <row r="121" spans="1:4" x14ac:dyDescent="0.25">
      <c r="A121" t="s">
        <v>5465</v>
      </c>
      <c r="B121" s="3">
        <v>61.695604826434867</v>
      </c>
      <c r="C121" s="4">
        <v>147.76122490487219</v>
      </c>
      <c r="D121">
        <v>649</v>
      </c>
    </row>
    <row r="122" spans="1:4" x14ac:dyDescent="0.25">
      <c r="A122" t="s">
        <v>7310</v>
      </c>
      <c r="B122" s="3">
        <v>68.763028710707772</v>
      </c>
      <c r="C122" s="4">
        <v>752.14724842951489</v>
      </c>
      <c r="D122">
        <v>119</v>
      </c>
    </row>
    <row r="123" spans="1:4" x14ac:dyDescent="0.25">
      <c r="A123" t="s">
        <v>8436</v>
      </c>
      <c r="B123" s="3">
        <v>68.647825659671668</v>
      </c>
      <c r="C123" s="4">
        <v>732.45772877220372</v>
      </c>
      <c r="D123">
        <v>121</v>
      </c>
    </row>
    <row r="124" spans="1:4" x14ac:dyDescent="0.25">
      <c r="A124" t="s">
        <v>5873</v>
      </c>
      <c r="B124" s="3">
        <v>68.648713400028484</v>
      </c>
      <c r="C124" s="4">
        <v>732.60746559227357</v>
      </c>
      <c r="D124">
        <v>120</v>
      </c>
    </row>
    <row r="125" spans="1:4" x14ac:dyDescent="0.25">
      <c r="A125" t="s">
        <v>7611</v>
      </c>
      <c r="B125" s="3">
        <v>68.230994801707524</v>
      </c>
      <c r="C125" s="4">
        <v>665.42556216205264</v>
      </c>
      <c r="D125">
        <v>137</v>
      </c>
    </row>
    <row r="126" spans="1:4" x14ac:dyDescent="0.25">
      <c r="A126" t="s">
        <v>7982</v>
      </c>
      <c r="B126" s="3">
        <v>68.445960478154902</v>
      </c>
      <c r="C126" s="4">
        <v>699.19135161260749</v>
      </c>
      <c r="D126">
        <v>125</v>
      </c>
    </row>
    <row r="127" spans="1:4" x14ac:dyDescent="0.25">
      <c r="A127" t="s">
        <v>371</v>
      </c>
      <c r="B127" s="3">
        <v>68.230032222721761</v>
      </c>
      <c r="C127" s="4">
        <v>665.27809225140834</v>
      </c>
      <c r="D127">
        <v>138</v>
      </c>
    </row>
    <row r="128" spans="1:4" x14ac:dyDescent="0.25">
      <c r="A128" t="s">
        <v>423</v>
      </c>
      <c r="B128" s="3">
        <v>60.272529395544211</v>
      </c>
      <c r="C128" s="4">
        <v>106.47629714353808</v>
      </c>
      <c r="D128">
        <v>886</v>
      </c>
    </row>
    <row r="129" spans="1:4" x14ac:dyDescent="0.25">
      <c r="A129" t="s">
        <v>343</v>
      </c>
      <c r="B129" s="3">
        <v>68.578838318518407</v>
      </c>
      <c r="C129" s="4">
        <v>720.91461806835241</v>
      </c>
      <c r="D129">
        <v>122</v>
      </c>
    </row>
    <row r="130" spans="1:4" x14ac:dyDescent="0.25">
      <c r="A130" t="s">
        <v>3729</v>
      </c>
      <c r="B130" s="3">
        <v>68.512270848100457</v>
      </c>
      <c r="C130" s="4">
        <v>709.94889049392623</v>
      </c>
      <c r="D130">
        <v>124</v>
      </c>
    </row>
    <row r="131" spans="1:4" x14ac:dyDescent="0.25">
      <c r="A131" t="s">
        <v>5182</v>
      </c>
      <c r="B131" s="3">
        <v>68.438462724394441</v>
      </c>
      <c r="C131" s="4">
        <v>697.98529393943716</v>
      </c>
      <c r="D131">
        <v>127</v>
      </c>
    </row>
    <row r="132" spans="1:4" x14ac:dyDescent="0.25">
      <c r="A132" t="s">
        <v>4530</v>
      </c>
      <c r="B132" s="3">
        <v>68.443671284332211</v>
      </c>
      <c r="C132" s="4">
        <v>698.82290052132259</v>
      </c>
      <c r="D132">
        <v>126</v>
      </c>
    </row>
    <row r="133" spans="1:4" x14ac:dyDescent="0.25">
      <c r="A133" t="s">
        <v>4639</v>
      </c>
      <c r="B133" s="3">
        <v>68.331099883266305</v>
      </c>
      <c r="C133" s="4">
        <v>680.94179046076829</v>
      </c>
      <c r="D133">
        <v>132</v>
      </c>
    </row>
    <row r="134" spans="1:4" x14ac:dyDescent="0.25">
      <c r="A134" t="s">
        <v>69</v>
      </c>
      <c r="B134" s="3">
        <v>68.422301234940164</v>
      </c>
      <c r="C134" s="4">
        <v>695.3926939171572</v>
      </c>
      <c r="D134">
        <v>128</v>
      </c>
    </row>
    <row r="135" spans="1:4" x14ac:dyDescent="0.25">
      <c r="A135" t="s">
        <v>4869</v>
      </c>
      <c r="B135" s="3">
        <v>68.264569949426232</v>
      </c>
      <c r="C135" s="4">
        <v>670.58987972417901</v>
      </c>
      <c r="D135">
        <v>135</v>
      </c>
    </row>
    <row r="136" spans="1:4" x14ac:dyDescent="0.25">
      <c r="A136" t="s">
        <v>3895</v>
      </c>
      <c r="B136" s="3">
        <v>68.324714824057295</v>
      </c>
      <c r="C136" s="4">
        <v>679.94139573814073</v>
      </c>
      <c r="D136">
        <v>133</v>
      </c>
    </row>
    <row r="137" spans="1:4" x14ac:dyDescent="0.25">
      <c r="A137" t="s">
        <v>5349</v>
      </c>
      <c r="B137" s="3">
        <v>68.404840511806185</v>
      </c>
      <c r="C137" s="4">
        <v>692.60249417310479</v>
      </c>
      <c r="D137">
        <v>129</v>
      </c>
    </row>
    <row r="138" spans="1:4" x14ac:dyDescent="0.25">
      <c r="A138" t="s">
        <v>849</v>
      </c>
      <c r="B138" s="3">
        <v>68.290264161690487</v>
      </c>
      <c r="C138" s="4">
        <v>674.56905743481525</v>
      </c>
      <c r="D138">
        <v>134</v>
      </c>
    </row>
    <row r="139" spans="1:4" x14ac:dyDescent="0.25">
      <c r="A139" t="s">
        <v>5423</v>
      </c>
      <c r="B139" s="3">
        <v>68.398867245745137</v>
      </c>
      <c r="C139" s="4">
        <v>691.65054673303632</v>
      </c>
      <c r="D139">
        <v>130</v>
      </c>
    </row>
    <row r="140" spans="1:4" x14ac:dyDescent="0.25">
      <c r="A140" t="s">
        <v>2117</v>
      </c>
      <c r="B140" s="3">
        <v>68.146577843596603</v>
      </c>
      <c r="C140" s="4">
        <v>652.61610113732854</v>
      </c>
      <c r="D140">
        <v>143</v>
      </c>
    </row>
    <row r="141" spans="1:4" x14ac:dyDescent="0.25">
      <c r="A141" t="s">
        <v>6030</v>
      </c>
      <c r="B141" s="3">
        <v>68.159794877141294</v>
      </c>
      <c r="C141" s="4">
        <v>654.60525549060549</v>
      </c>
      <c r="D141">
        <v>139</v>
      </c>
    </row>
    <row r="142" spans="1:4" x14ac:dyDescent="0.25">
      <c r="A142" t="s">
        <v>5666</v>
      </c>
      <c r="B142" s="3">
        <v>68.347751434109099</v>
      </c>
      <c r="C142" s="4">
        <v>683.55764269908411</v>
      </c>
      <c r="D142">
        <v>131</v>
      </c>
    </row>
    <row r="143" spans="1:4" x14ac:dyDescent="0.25">
      <c r="A143" t="s">
        <v>7263</v>
      </c>
      <c r="B143" s="3">
        <v>68.256372840975104</v>
      </c>
      <c r="C143" s="4">
        <v>669.32536592295889</v>
      </c>
      <c r="D143">
        <v>136</v>
      </c>
    </row>
    <row r="144" spans="1:4" x14ac:dyDescent="0.25">
      <c r="A144" t="s">
        <v>6662</v>
      </c>
      <c r="B144" s="3">
        <v>68.048080362583818</v>
      </c>
      <c r="C144" s="4">
        <v>637.98142786935932</v>
      </c>
      <c r="D144">
        <v>146</v>
      </c>
    </row>
    <row r="145" spans="1:4" x14ac:dyDescent="0.25">
      <c r="A145" t="s">
        <v>119</v>
      </c>
      <c r="B145" s="3">
        <v>68.099625528080495</v>
      </c>
      <c r="C145" s="4">
        <v>645.59855967547605</v>
      </c>
      <c r="D145">
        <v>145</v>
      </c>
    </row>
    <row r="146" spans="1:4" x14ac:dyDescent="0.25">
      <c r="A146" t="s">
        <v>1042</v>
      </c>
      <c r="B146" s="3">
        <v>68.1542353976605</v>
      </c>
      <c r="C146" s="4">
        <v>653.76781999738614</v>
      </c>
      <c r="D146">
        <v>141</v>
      </c>
    </row>
    <row r="147" spans="1:4" x14ac:dyDescent="0.25">
      <c r="A147" t="s">
        <v>4245</v>
      </c>
      <c r="B147" s="3">
        <v>68.148570232568119</v>
      </c>
      <c r="C147" s="4">
        <v>652.91556693302448</v>
      </c>
      <c r="D147">
        <v>142</v>
      </c>
    </row>
    <row r="148" spans="1:4" x14ac:dyDescent="0.25">
      <c r="A148" t="s">
        <v>5252</v>
      </c>
      <c r="B148" s="3">
        <v>68.112245646628821</v>
      </c>
      <c r="C148" s="4">
        <v>647.47732629233042</v>
      </c>
      <c r="D148">
        <v>144</v>
      </c>
    </row>
    <row r="149" spans="1:4" x14ac:dyDescent="0.25">
      <c r="A149" t="s">
        <v>5222</v>
      </c>
      <c r="B149" s="3">
        <v>67.996365942739473</v>
      </c>
      <c r="C149" s="4">
        <v>630.42959749072577</v>
      </c>
      <c r="D149">
        <v>150</v>
      </c>
    </row>
    <row r="150" spans="1:4" x14ac:dyDescent="0.25">
      <c r="A150" t="s">
        <v>32</v>
      </c>
      <c r="B150" s="3">
        <v>68.159373985093936</v>
      </c>
      <c r="C150" s="4">
        <v>654.54181816700998</v>
      </c>
      <c r="D150">
        <v>140</v>
      </c>
    </row>
    <row r="151" spans="1:4" x14ac:dyDescent="0.25">
      <c r="A151" t="s">
        <v>110</v>
      </c>
      <c r="B151" s="3">
        <v>68.03450479153625</v>
      </c>
      <c r="C151" s="4">
        <v>635.99028129849034</v>
      </c>
      <c r="D151">
        <v>149</v>
      </c>
    </row>
    <row r="152" spans="1:4" x14ac:dyDescent="0.25">
      <c r="A152" t="s">
        <v>3911</v>
      </c>
      <c r="B152" s="3">
        <v>68.0431430533053</v>
      </c>
      <c r="C152" s="4">
        <v>637.25654603628175</v>
      </c>
      <c r="D152">
        <v>148</v>
      </c>
    </row>
    <row r="153" spans="1:4" x14ac:dyDescent="0.25">
      <c r="A153" t="s">
        <v>259</v>
      </c>
      <c r="B153" s="3">
        <v>67.921925689704977</v>
      </c>
      <c r="C153" s="4">
        <v>619.71580014212327</v>
      </c>
      <c r="D153">
        <v>151</v>
      </c>
    </row>
    <row r="154" spans="1:4" x14ac:dyDescent="0.25">
      <c r="A154" t="s">
        <v>4121</v>
      </c>
      <c r="B154" s="3">
        <v>67.598090597908566</v>
      </c>
      <c r="C154" s="4">
        <v>575.18699727786918</v>
      </c>
      <c r="D154">
        <v>163</v>
      </c>
    </row>
    <row r="155" spans="1:4" x14ac:dyDescent="0.25">
      <c r="A155" t="s">
        <v>4472</v>
      </c>
      <c r="B155" s="3">
        <v>68.046709970815797</v>
      </c>
      <c r="C155" s="4">
        <v>637.7801481824041</v>
      </c>
      <c r="D155">
        <v>147</v>
      </c>
    </row>
    <row r="156" spans="1:4" x14ac:dyDescent="0.25">
      <c r="A156" t="s">
        <v>457</v>
      </c>
      <c r="B156" s="3">
        <v>67.832915011590103</v>
      </c>
      <c r="C156" s="4">
        <v>607.14371149218437</v>
      </c>
      <c r="D156">
        <v>154</v>
      </c>
    </row>
    <row r="157" spans="1:4" x14ac:dyDescent="0.25">
      <c r="A157" t="s">
        <v>4642</v>
      </c>
      <c r="B157" s="3">
        <v>67.835660725522303</v>
      </c>
      <c r="C157" s="4">
        <v>607.52768368163652</v>
      </c>
      <c r="D157">
        <v>153</v>
      </c>
    </row>
    <row r="158" spans="1:4" x14ac:dyDescent="0.25">
      <c r="A158" t="s">
        <v>2861</v>
      </c>
      <c r="B158" s="3">
        <v>67.918391733187946</v>
      </c>
      <c r="C158" s="4">
        <v>619.21172791086758</v>
      </c>
      <c r="D158">
        <v>152</v>
      </c>
    </row>
    <row r="159" spans="1:4" x14ac:dyDescent="0.25">
      <c r="A159" t="s">
        <v>8419</v>
      </c>
      <c r="B159" s="3">
        <v>67.760411367087642</v>
      </c>
      <c r="C159" s="4">
        <v>597.0918409057108</v>
      </c>
      <c r="D159">
        <v>156</v>
      </c>
    </row>
    <row r="160" spans="1:4" x14ac:dyDescent="0.25">
      <c r="A160" t="s">
        <v>8270</v>
      </c>
      <c r="B160" s="3">
        <v>67.753289255407751</v>
      </c>
      <c r="C160" s="4">
        <v>596.11345644144455</v>
      </c>
      <c r="D160">
        <v>157</v>
      </c>
    </row>
    <row r="161" spans="1:4" x14ac:dyDescent="0.25">
      <c r="A161" t="s">
        <v>5066</v>
      </c>
      <c r="B161" s="3">
        <v>67.679900766692469</v>
      </c>
      <c r="C161" s="4">
        <v>586.12477181238012</v>
      </c>
      <c r="D161">
        <v>160</v>
      </c>
    </row>
    <row r="162" spans="1:4" x14ac:dyDescent="0.25">
      <c r="A162" t="s">
        <v>8311</v>
      </c>
      <c r="B162" s="3">
        <v>67.769218452728353</v>
      </c>
      <c r="C162" s="4">
        <v>598.30391584967606</v>
      </c>
      <c r="D162">
        <v>155</v>
      </c>
    </row>
    <row r="163" spans="1:4" x14ac:dyDescent="0.25">
      <c r="A163" t="s">
        <v>255</v>
      </c>
      <c r="B163" s="3">
        <v>67.6339746648747</v>
      </c>
      <c r="C163" s="4">
        <v>579.9592325432501</v>
      </c>
      <c r="D163">
        <v>162</v>
      </c>
    </row>
    <row r="164" spans="1:4" x14ac:dyDescent="0.25">
      <c r="A164" t="s">
        <v>7422</v>
      </c>
      <c r="B164" s="3">
        <v>67.193608113472891</v>
      </c>
      <c r="C164" s="4">
        <v>524.03562396722384</v>
      </c>
      <c r="D164">
        <v>187</v>
      </c>
    </row>
    <row r="165" spans="1:4" x14ac:dyDescent="0.25">
      <c r="A165" t="s">
        <v>4400</v>
      </c>
      <c r="B165" s="3">
        <v>67.434048936420936</v>
      </c>
      <c r="C165" s="4">
        <v>553.86623922211834</v>
      </c>
      <c r="D165">
        <v>176</v>
      </c>
    </row>
    <row r="166" spans="1:4" x14ac:dyDescent="0.25">
      <c r="A166" t="s">
        <v>6338</v>
      </c>
      <c r="B166" s="3">
        <v>67.560946624217735</v>
      </c>
      <c r="C166" s="4">
        <v>570.28856355248843</v>
      </c>
      <c r="D166">
        <v>166</v>
      </c>
    </row>
    <row r="167" spans="1:4" x14ac:dyDescent="0.25">
      <c r="A167" t="s">
        <v>5633</v>
      </c>
      <c r="B167" s="3">
        <v>67.726947424527594</v>
      </c>
      <c r="C167" s="4">
        <v>592.50871478244255</v>
      </c>
      <c r="D167">
        <v>158</v>
      </c>
    </row>
    <row r="168" spans="1:4" x14ac:dyDescent="0.25">
      <c r="A168" t="s">
        <v>3991</v>
      </c>
      <c r="B168" s="3">
        <v>67.571949400026199</v>
      </c>
      <c r="C168" s="4">
        <v>571.73521154918114</v>
      </c>
      <c r="D168">
        <v>165</v>
      </c>
    </row>
    <row r="169" spans="1:4" x14ac:dyDescent="0.25">
      <c r="A169" t="s">
        <v>3752</v>
      </c>
      <c r="B169" s="3">
        <v>67.55115222877366</v>
      </c>
      <c r="C169" s="4">
        <v>569.00387351030599</v>
      </c>
      <c r="D169">
        <v>167</v>
      </c>
    </row>
    <row r="170" spans="1:4" x14ac:dyDescent="0.25">
      <c r="A170" t="s">
        <v>4910</v>
      </c>
      <c r="B170" s="3">
        <v>67.682819675608172</v>
      </c>
      <c r="C170" s="4">
        <v>586.51884080353784</v>
      </c>
      <c r="D170">
        <v>159</v>
      </c>
    </row>
    <row r="171" spans="1:4" x14ac:dyDescent="0.25">
      <c r="A171" t="s">
        <v>8456</v>
      </c>
      <c r="B171" s="3">
        <v>66.332786934158122</v>
      </c>
      <c r="C171" s="4">
        <v>429.81215532405321</v>
      </c>
      <c r="D171">
        <v>228</v>
      </c>
    </row>
    <row r="172" spans="1:4" x14ac:dyDescent="0.25">
      <c r="A172" t="s">
        <v>3953</v>
      </c>
      <c r="B172" s="3">
        <v>67.674833859597186</v>
      </c>
      <c r="C172" s="4">
        <v>585.44133969236009</v>
      </c>
      <c r="D172">
        <v>161</v>
      </c>
    </row>
    <row r="173" spans="1:4" x14ac:dyDescent="0.25">
      <c r="A173" t="s">
        <v>2125</v>
      </c>
      <c r="B173" s="3">
        <v>67.597836568458149</v>
      </c>
      <c r="C173" s="4">
        <v>575.15335416940752</v>
      </c>
      <c r="D173">
        <v>164</v>
      </c>
    </row>
    <row r="174" spans="1:4" x14ac:dyDescent="0.25">
      <c r="A174" t="s">
        <v>4556</v>
      </c>
      <c r="B174" s="3">
        <v>67.443034311642123</v>
      </c>
      <c r="C174" s="4">
        <v>555.01335207571265</v>
      </c>
      <c r="D174">
        <v>174</v>
      </c>
    </row>
    <row r="175" spans="1:4" x14ac:dyDescent="0.25">
      <c r="A175" t="s">
        <v>1487</v>
      </c>
      <c r="B175" s="3">
        <v>67.550093333555751</v>
      </c>
      <c r="C175" s="4">
        <v>568.86515610560753</v>
      </c>
      <c r="D175">
        <v>168</v>
      </c>
    </row>
    <row r="176" spans="1:4" x14ac:dyDescent="0.25">
      <c r="A176" t="s">
        <v>7588</v>
      </c>
      <c r="B176" s="3">
        <v>67.362536871866752</v>
      </c>
      <c r="C176" s="4">
        <v>544.82080954047831</v>
      </c>
      <c r="D176">
        <v>179</v>
      </c>
    </row>
    <row r="177" spans="1:4" x14ac:dyDescent="0.25">
      <c r="A177" t="s">
        <v>13</v>
      </c>
      <c r="B177" s="3">
        <v>67.436261177704353</v>
      </c>
      <c r="C177" s="4">
        <v>554.14844356422179</v>
      </c>
      <c r="D177">
        <v>175</v>
      </c>
    </row>
    <row r="178" spans="1:4" x14ac:dyDescent="0.25">
      <c r="A178" t="s">
        <v>8397</v>
      </c>
      <c r="B178" s="3">
        <v>67.545607539374473</v>
      </c>
      <c r="C178" s="4">
        <v>568.27788302394731</v>
      </c>
      <c r="D178">
        <v>169</v>
      </c>
    </row>
    <row r="179" spans="1:4" x14ac:dyDescent="0.25">
      <c r="A179" t="s">
        <v>3875</v>
      </c>
      <c r="B179" s="3">
        <v>67.370064131325321</v>
      </c>
      <c r="C179" s="4">
        <v>545.76592023888156</v>
      </c>
      <c r="D179">
        <v>178</v>
      </c>
    </row>
    <row r="180" spans="1:4" x14ac:dyDescent="0.25">
      <c r="A180" t="s">
        <v>3175</v>
      </c>
      <c r="B180" s="3">
        <v>67.518993761346849</v>
      </c>
      <c r="C180" s="4">
        <v>564.80609689545531</v>
      </c>
      <c r="D180">
        <v>172</v>
      </c>
    </row>
    <row r="181" spans="1:4" x14ac:dyDescent="0.25">
      <c r="A181" t="s">
        <v>1216</v>
      </c>
      <c r="B181" s="3">
        <v>67.525376377913915</v>
      </c>
      <c r="C181" s="4">
        <v>565.63677543352617</v>
      </c>
      <c r="D181">
        <v>171</v>
      </c>
    </row>
    <row r="182" spans="1:4" x14ac:dyDescent="0.25">
      <c r="A182" t="s">
        <v>6743</v>
      </c>
      <c r="B182" s="3">
        <v>67.499950800174901</v>
      </c>
      <c r="C182" s="4">
        <v>562.33495464241764</v>
      </c>
      <c r="D182">
        <v>173</v>
      </c>
    </row>
    <row r="183" spans="1:4" x14ac:dyDescent="0.25">
      <c r="A183" t="s">
        <v>44</v>
      </c>
      <c r="B183" s="3">
        <v>67.54302012621153</v>
      </c>
      <c r="C183" s="4">
        <v>567.93941872862865</v>
      </c>
      <c r="D183">
        <v>170</v>
      </c>
    </row>
    <row r="184" spans="1:4" x14ac:dyDescent="0.25">
      <c r="A184" t="s">
        <v>118</v>
      </c>
      <c r="B184" s="3">
        <v>67.321366887174662</v>
      </c>
      <c r="C184" s="4">
        <v>539.68045341213178</v>
      </c>
      <c r="D184">
        <v>182</v>
      </c>
    </row>
    <row r="185" spans="1:4" x14ac:dyDescent="0.25">
      <c r="A185" t="s">
        <v>4379</v>
      </c>
      <c r="B185" s="3">
        <v>67.411904779850417</v>
      </c>
      <c r="C185" s="4">
        <v>551.04932911247818</v>
      </c>
      <c r="D185">
        <v>177</v>
      </c>
    </row>
    <row r="186" spans="1:4" x14ac:dyDescent="0.25">
      <c r="A186" t="s">
        <v>1111</v>
      </c>
      <c r="B186" s="3">
        <v>67.220235891695722</v>
      </c>
      <c r="C186" s="4">
        <v>527.25849925473392</v>
      </c>
      <c r="D186">
        <v>184</v>
      </c>
    </row>
    <row r="187" spans="1:4" x14ac:dyDescent="0.25">
      <c r="A187" t="s">
        <v>3411</v>
      </c>
      <c r="B187" s="3">
        <v>67.171484490443646</v>
      </c>
      <c r="C187" s="4">
        <v>521.37289453785024</v>
      </c>
      <c r="D187">
        <v>188</v>
      </c>
    </row>
    <row r="188" spans="1:4" x14ac:dyDescent="0.25">
      <c r="A188" t="s">
        <v>142</v>
      </c>
      <c r="B188" s="3">
        <v>67.362531564582639</v>
      </c>
      <c r="C188" s="4">
        <v>544.82014374407038</v>
      </c>
      <c r="D188">
        <v>180</v>
      </c>
    </row>
    <row r="189" spans="1:4" x14ac:dyDescent="0.25">
      <c r="A189" t="s">
        <v>6048</v>
      </c>
      <c r="B189" s="3">
        <v>67.338189008991833</v>
      </c>
      <c r="C189" s="4">
        <v>541.7749252661705</v>
      </c>
      <c r="D189">
        <v>181</v>
      </c>
    </row>
    <row r="190" spans="1:4" x14ac:dyDescent="0.25">
      <c r="A190" t="s">
        <v>424</v>
      </c>
      <c r="B190" s="3">
        <v>67.069752052851683</v>
      </c>
      <c r="C190" s="4">
        <v>509.30179319934331</v>
      </c>
      <c r="D190">
        <v>193</v>
      </c>
    </row>
    <row r="191" spans="1:4" x14ac:dyDescent="0.25">
      <c r="A191" t="s">
        <v>206</v>
      </c>
      <c r="B191" s="3">
        <v>67.140712643565024</v>
      </c>
      <c r="C191" s="4">
        <v>517.69177418661127</v>
      </c>
      <c r="D191">
        <v>190</v>
      </c>
    </row>
    <row r="192" spans="1:4" x14ac:dyDescent="0.25">
      <c r="A192" t="s">
        <v>30</v>
      </c>
      <c r="B192" s="3">
        <v>67.248584523912228</v>
      </c>
      <c r="C192" s="4">
        <v>530.7114436929254</v>
      </c>
      <c r="D192">
        <v>183</v>
      </c>
    </row>
    <row r="193" spans="1:4" x14ac:dyDescent="0.25">
      <c r="A193" t="s">
        <v>3507</v>
      </c>
      <c r="B193" s="3">
        <v>66.701185624875961</v>
      </c>
      <c r="C193" s="4">
        <v>467.86285051357697</v>
      </c>
      <c r="D193">
        <v>208</v>
      </c>
    </row>
    <row r="194" spans="1:4" x14ac:dyDescent="0.25">
      <c r="A194" t="s">
        <v>201</v>
      </c>
      <c r="B194" s="3">
        <v>66.800125362058779</v>
      </c>
      <c r="C194" s="4">
        <v>478.64390850549984</v>
      </c>
      <c r="D194">
        <v>203</v>
      </c>
    </row>
    <row r="195" spans="1:4" x14ac:dyDescent="0.25">
      <c r="A195" t="s">
        <v>6801</v>
      </c>
      <c r="B195" s="3">
        <v>67.209112656836879</v>
      </c>
      <c r="C195" s="4">
        <v>525.90980240851889</v>
      </c>
      <c r="D195">
        <v>185</v>
      </c>
    </row>
    <row r="196" spans="1:4" x14ac:dyDescent="0.25">
      <c r="A196" t="s">
        <v>3810</v>
      </c>
      <c r="B196" s="3">
        <v>66.966387176529153</v>
      </c>
      <c r="C196" s="4">
        <v>497.32319796360287</v>
      </c>
      <c r="D196">
        <v>198</v>
      </c>
    </row>
    <row r="197" spans="1:4" x14ac:dyDescent="0.25">
      <c r="A197" t="s">
        <v>5983</v>
      </c>
      <c r="B197" s="3">
        <v>66.775960916078844</v>
      </c>
      <c r="C197" s="4">
        <v>475.98809603812271</v>
      </c>
      <c r="D197">
        <v>205</v>
      </c>
    </row>
    <row r="198" spans="1:4" x14ac:dyDescent="0.25">
      <c r="A198" t="s">
        <v>7051</v>
      </c>
      <c r="B198" s="3">
        <v>67.202311423693246</v>
      </c>
      <c r="C198" s="4">
        <v>525.08685022920827</v>
      </c>
      <c r="D198">
        <v>186</v>
      </c>
    </row>
    <row r="199" spans="1:4" x14ac:dyDescent="0.25">
      <c r="A199" t="s">
        <v>7994</v>
      </c>
      <c r="B199" s="3">
        <v>67.068295381413151</v>
      </c>
      <c r="C199" s="4">
        <v>509.13099642381218</v>
      </c>
      <c r="D199">
        <v>194</v>
      </c>
    </row>
    <row r="200" spans="1:4" x14ac:dyDescent="0.25">
      <c r="A200" t="s">
        <v>7267</v>
      </c>
      <c r="B200" s="3">
        <v>66.940811415726941</v>
      </c>
      <c r="C200" s="4">
        <v>494.40305033785575</v>
      </c>
      <c r="D200">
        <v>199</v>
      </c>
    </row>
    <row r="201" spans="1:4" x14ac:dyDescent="0.25">
      <c r="A201" t="s">
        <v>1055</v>
      </c>
      <c r="B201" s="3">
        <v>67.141894288840618</v>
      </c>
      <c r="C201" s="4">
        <v>517.83264893701596</v>
      </c>
      <c r="D201">
        <v>189</v>
      </c>
    </row>
    <row r="202" spans="1:4" x14ac:dyDescent="0.25">
      <c r="A202" t="s">
        <v>6578</v>
      </c>
      <c r="B202" s="3">
        <v>67.075694262722592</v>
      </c>
      <c r="C202" s="4">
        <v>509.9991194666726</v>
      </c>
      <c r="D202">
        <v>192</v>
      </c>
    </row>
    <row r="203" spans="1:4" x14ac:dyDescent="0.25">
      <c r="A203" t="s">
        <v>361</v>
      </c>
      <c r="B203" s="3">
        <v>67.121529312508713</v>
      </c>
      <c r="C203" s="4">
        <v>515.41010771164258</v>
      </c>
      <c r="D203">
        <v>191</v>
      </c>
    </row>
    <row r="204" spans="1:4" x14ac:dyDescent="0.25">
      <c r="A204" t="s">
        <v>2728</v>
      </c>
      <c r="B204" s="3">
        <v>66.980714502194573</v>
      </c>
      <c r="C204" s="4">
        <v>498.96657079275957</v>
      </c>
      <c r="D204">
        <v>197</v>
      </c>
    </row>
    <row r="205" spans="1:4" x14ac:dyDescent="0.25">
      <c r="A205" t="s">
        <v>4990</v>
      </c>
      <c r="B205" s="3">
        <v>66.918765454636514</v>
      </c>
      <c r="C205" s="4">
        <v>491.89968615000339</v>
      </c>
      <c r="D205">
        <v>201</v>
      </c>
    </row>
    <row r="206" spans="1:4" x14ac:dyDescent="0.25">
      <c r="A206" t="s">
        <v>3266</v>
      </c>
      <c r="B206" s="3">
        <v>67.067730766791755</v>
      </c>
      <c r="C206" s="4">
        <v>509.06480996935721</v>
      </c>
      <c r="D206">
        <v>195</v>
      </c>
    </row>
    <row r="207" spans="1:4" x14ac:dyDescent="0.25">
      <c r="A207" t="s">
        <v>1327</v>
      </c>
      <c r="B207" s="3">
        <v>67.003571952242822</v>
      </c>
      <c r="C207" s="4">
        <v>501.59961585677451</v>
      </c>
      <c r="D207">
        <v>196</v>
      </c>
    </row>
    <row r="208" spans="1:4" x14ac:dyDescent="0.25">
      <c r="A208" t="s">
        <v>4802</v>
      </c>
      <c r="B208" s="3">
        <v>66.527633088372284</v>
      </c>
      <c r="C208" s="4">
        <v>449.53479096451679</v>
      </c>
      <c r="D208">
        <v>219</v>
      </c>
    </row>
    <row r="209" spans="1:4" x14ac:dyDescent="0.25">
      <c r="A209" t="s">
        <v>211</v>
      </c>
      <c r="B209" s="3">
        <v>66.621930223084874</v>
      </c>
      <c r="C209" s="4">
        <v>459.40214888770868</v>
      </c>
      <c r="D209">
        <v>213</v>
      </c>
    </row>
    <row r="210" spans="1:4" x14ac:dyDescent="0.25">
      <c r="A210" t="s">
        <v>804</v>
      </c>
      <c r="B210" s="3">
        <v>66.783226222880899</v>
      </c>
      <c r="C210" s="4">
        <v>476.7850423311429</v>
      </c>
      <c r="D210">
        <v>204</v>
      </c>
    </row>
    <row r="211" spans="1:4" x14ac:dyDescent="0.25">
      <c r="A211" t="s">
        <v>5043</v>
      </c>
      <c r="B211" s="3">
        <v>66.930024937282099</v>
      </c>
      <c r="C211" s="4">
        <v>493.17663577760425</v>
      </c>
      <c r="D211">
        <v>200</v>
      </c>
    </row>
    <row r="212" spans="1:4" x14ac:dyDescent="0.25">
      <c r="A212" t="s">
        <v>1384</v>
      </c>
      <c r="B212" s="3">
        <v>66.665825373089106</v>
      </c>
      <c r="C212" s="4">
        <v>464.0689775291778</v>
      </c>
      <c r="D212">
        <v>211</v>
      </c>
    </row>
    <row r="213" spans="1:4" x14ac:dyDescent="0.25">
      <c r="A213" t="s">
        <v>6795</v>
      </c>
      <c r="B213" s="3">
        <v>66.436617111424169</v>
      </c>
      <c r="C213" s="4">
        <v>440.21183181203958</v>
      </c>
      <c r="D213">
        <v>223</v>
      </c>
    </row>
    <row r="214" spans="1:4" x14ac:dyDescent="0.25">
      <c r="A214" t="s">
        <v>3682</v>
      </c>
      <c r="B214" s="3">
        <v>66.584201317702195</v>
      </c>
      <c r="C214" s="4">
        <v>455.42842363044821</v>
      </c>
      <c r="D214">
        <v>216</v>
      </c>
    </row>
    <row r="215" spans="1:4" x14ac:dyDescent="0.25">
      <c r="A215" t="s">
        <v>3137</v>
      </c>
      <c r="B215" s="3">
        <v>66.862754077334273</v>
      </c>
      <c r="C215" s="4">
        <v>485.59634333806429</v>
      </c>
      <c r="D215">
        <v>202</v>
      </c>
    </row>
    <row r="216" spans="1:4" x14ac:dyDescent="0.25">
      <c r="A216" t="s">
        <v>4315</v>
      </c>
      <c r="B216" s="3">
        <v>66.560557117660281</v>
      </c>
      <c r="C216" s="4">
        <v>452.95568182179625</v>
      </c>
      <c r="D216">
        <v>218</v>
      </c>
    </row>
    <row r="217" spans="1:4" x14ac:dyDescent="0.25">
      <c r="A217" t="s">
        <v>7716</v>
      </c>
      <c r="B217" s="3">
        <v>66.00935368439913</v>
      </c>
      <c r="C217" s="4">
        <v>398.96552402757214</v>
      </c>
      <c r="D217">
        <v>244</v>
      </c>
    </row>
    <row r="218" spans="1:4" x14ac:dyDescent="0.25">
      <c r="A218" t="s">
        <v>4465</v>
      </c>
      <c r="B218" s="3">
        <v>66.668024640737571</v>
      </c>
      <c r="C218" s="4">
        <v>464.30404161451207</v>
      </c>
      <c r="D218">
        <v>210</v>
      </c>
    </row>
    <row r="219" spans="1:4" x14ac:dyDescent="0.25">
      <c r="A219" t="s">
        <v>6432</v>
      </c>
      <c r="B219" s="3">
        <v>66.274415607737438</v>
      </c>
      <c r="C219" s="4">
        <v>424.07391613728731</v>
      </c>
      <c r="D219">
        <v>233</v>
      </c>
    </row>
    <row r="220" spans="1:4" x14ac:dyDescent="0.25">
      <c r="A220" t="s">
        <v>5292</v>
      </c>
      <c r="B220" s="3">
        <v>66.593845471256557</v>
      </c>
      <c r="C220" s="4">
        <v>456.4408937942776</v>
      </c>
      <c r="D220">
        <v>215</v>
      </c>
    </row>
    <row r="221" spans="1:4" x14ac:dyDescent="0.25">
      <c r="A221" t="s">
        <v>6127</v>
      </c>
      <c r="B221" s="3">
        <v>66.726914317904999</v>
      </c>
      <c r="C221" s="4">
        <v>470.64281370965779</v>
      </c>
      <c r="D221">
        <v>207</v>
      </c>
    </row>
    <row r="222" spans="1:4" x14ac:dyDescent="0.25">
      <c r="A222" t="s">
        <v>4996</v>
      </c>
      <c r="B222" s="3">
        <v>66.697893672241747</v>
      </c>
      <c r="C222" s="4">
        <v>467.50834479784112</v>
      </c>
      <c r="D222">
        <v>209</v>
      </c>
    </row>
    <row r="223" spans="1:4" x14ac:dyDescent="0.25">
      <c r="A223" t="s">
        <v>4131</v>
      </c>
      <c r="B223" s="3">
        <v>66.282928598156388</v>
      </c>
      <c r="C223" s="4">
        <v>424.9059961943185</v>
      </c>
      <c r="D223">
        <v>230</v>
      </c>
    </row>
    <row r="224" spans="1:4" x14ac:dyDescent="0.25">
      <c r="A224" t="s">
        <v>5071</v>
      </c>
      <c r="B224" s="3">
        <v>66.735742540336972</v>
      </c>
      <c r="C224" s="4">
        <v>471.60049691926361</v>
      </c>
      <c r="D224">
        <v>206</v>
      </c>
    </row>
    <row r="225" spans="1:4" x14ac:dyDescent="0.25">
      <c r="A225" t="s">
        <v>4699</v>
      </c>
      <c r="B225" s="3">
        <v>66.30005628311055</v>
      </c>
      <c r="C225" s="4">
        <v>426.58504716513301</v>
      </c>
      <c r="D225">
        <v>229</v>
      </c>
    </row>
    <row r="226" spans="1:4" x14ac:dyDescent="0.25">
      <c r="A226" t="s">
        <v>8407</v>
      </c>
      <c r="B226" s="3">
        <v>66.579370360000482</v>
      </c>
      <c r="C226" s="4">
        <v>454.92210077729982</v>
      </c>
      <c r="D226">
        <v>217</v>
      </c>
    </row>
    <row r="227" spans="1:4" x14ac:dyDescent="0.25">
      <c r="A227" t="s">
        <v>461</v>
      </c>
      <c r="B227" s="3">
        <v>66.641706096871189</v>
      </c>
      <c r="C227" s="4">
        <v>461.49883569027725</v>
      </c>
      <c r="D227">
        <v>212</v>
      </c>
    </row>
    <row r="228" spans="1:4" x14ac:dyDescent="0.25">
      <c r="A228" t="s">
        <v>5258</v>
      </c>
      <c r="B228" s="3">
        <v>66.614699405895351</v>
      </c>
      <c r="C228" s="4">
        <v>458.63790037523358</v>
      </c>
      <c r="D228">
        <v>214</v>
      </c>
    </row>
    <row r="229" spans="1:4" x14ac:dyDescent="0.25">
      <c r="A229" t="s">
        <v>5469</v>
      </c>
      <c r="B229" s="3">
        <v>66.506139145389724</v>
      </c>
      <c r="C229" s="4">
        <v>447.31546631849164</v>
      </c>
      <c r="D229">
        <v>220</v>
      </c>
    </row>
    <row r="230" spans="1:4" x14ac:dyDescent="0.25">
      <c r="A230" t="s">
        <v>5230</v>
      </c>
      <c r="B230" s="3">
        <v>66.20772767579453</v>
      </c>
      <c r="C230" s="4">
        <v>417.61180579603405</v>
      </c>
      <c r="D230">
        <v>237</v>
      </c>
    </row>
    <row r="231" spans="1:4" x14ac:dyDescent="0.25">
      <c r="A231" t="s">
        <v>1355</v>
      </c>
      <c r="B231" s="3">
        <v>66.496689832713187</v>
      </c>
      <c r="C231" s="4">
        <v>446.34326222971345</v>
      </c>
      <c r="D231">
        <v>221</v>
      </c>
    </row>
    <row r="232" spans="1:4" x14ac:dyDescent="0.25">
      <c r="A232" t="s">
        <v>3938</v>
      </c>
      <c r="B232" s="3">
        <v>66.44990138963081</v>
      </c>
      <c r="C232" s="4">
        <v>441.56042122304649</v>
      </c>
      <c r="D232">
        <v>222</v>
      </c>
    </row>
    <row r="233" spans="1:4" x14ac:dyDescent="0.25">
      <c r="A233" t="s">
        <v>3824</v>
      </c>
      <c r="B233" s="3">
        <v>66.233989260032416</v>
      </c>
      <c r="C233" s="4">
        <v>420.14473539274593</v>
      </c>
      <c r="D233">
        <v>236</v>
      </c>
    </row>
    <row r="234" spans="1:4" x14ac:dyDescent="0.25">
      <c r="A234" t="s">
        <v>14</v>
      </c>
      <c r="B234" s="3">
        <v>66.393061396428322</v>
      </c>
      <c r="C234" s="4">
        <v>435.8189797119141</v>
      </c>
      <c r="D234">
        <v>224</v>
      </c>
    </row>
    <row r="235" spans="1:4" x14ac:dyDescent="0.25">
      <c r="A235" t="s">
        <v>53</v>
      </c>
      <c r="B235" s="3">
        <v>66.270528626109964</v>
      </c>
      <c r="C235" s="4">
        <v>423.69453528945473</v>
      </c>
      <c r="D235">
        <v>234</v>
      </c>
    </row>
    <row r="236" spans="1:4" x14ac:dyDescent="0.25">
      <c r="A236" t="s">
        <v>4329</v>
      </c>
      <c r="B236" s="3">
        <v>66.281983132858912</v>
      </c>
      <c r="C236" s="4">
        <v>424.81350361958289</v>
      </c>
      <c r="D236">
        <v>231</v>
      </c>
    </row>
    <row r="237" spans="1:4" x14ac:dyDescent="0.25">
      <c r="A237" t="s">
        <v>1398</v>
      </c>
      <c r="B237" s="3">
        <v>66.073894733577603</v>
      </c>
      <c r="C237" s="4">
        <v>404.93887629298024</v>
      </c>
      <c r="D237">
        <v>242</v>
      </c>
    </row>
    <row r="238" spans="1:4" x14ac:dyDescent="0.25">
      <c r="A238" t="s">
        <v>405</v>
      </c>
      <c r="B238" s="3">
        <v>66.337538918765503</v>
      </c>
      <c r="C238" s="4">
        <v>430.28270667891144</v>
      </c>
      <c r="D238">
        <v>227</v>
      </c>
    </row>
    <row r="239" spans="1:4" x14ac:dyDescent="0.25">
      <c r="A239" t="s">
        <v>410</v>
      </c>
      <c r="B239" s="3">
        <v>65.938198771192702</v>
      </c>
      <c r="C239" s="4">
        <v>392.48212036177608</v>
      </c>
      <c r="D239">
        <v>246</v>
      </c>
    </row>
    <row r="240" spans="1:4" x14ac:dyDescent="0.25">
      <c r="A240" t="s">
        <v>2999</v>
      </c>
      <c r="B240" s="3">
        <v>66.235620485414316</v>
      </c>
      <c r="C240" s="4">
        <v>420.30257287657349</v>
      </c>
      <c r="D240">
        <v>235</v>
      </c>
    </row>
    <row r="241" spans="1:4" x14ac:dyDescent="0.25">
      <c r="A241" t="s">
        <v>1071</v>
      </c>
      <c r="B241" s="3">
        <v>66.38365844028641</v>
      </c>
      <c r="C241" s="4">
        <v>434.8764041496699</v>
      </c>
      <c r="D241">
        <v>225</v>
      </c>
    </row>
    <row r="242" spans="1:4" x14ac:dyDescent="0.25">
      <c r="A242" t="s">
        <v>5611</v>
      </c>
      <c r="B242" s="3">
        <v>66.279515771902709</v>
      </c>
      <c r="C242" s="4">
        <v>424.57222250637926</v>
      </c>
      <c r="D242">
        <v>232</v>
      </c>
    </row>
    <row r="243" spans="1:4" x14ac:dyDescent="0.25">
      <c r="A243" t="s">
        <v>6709</v>
      </c>
      <c r="B243" s="3">
        <v>66.362634000060069</v>
      </c>
      <c r="C243" s="4">
        <v>432.77623063937159</v>
      </c>
      <c r="D243">
        <v>226</v>
      </c>
    </row>
    <row r="244" spans="1:4" x14ac:dyDescent="0.25">
      <c r="A244" t="s">
        <v>5912</v>
      </c>
      <c r="B244" s="3">
        <v>66.170429662527468</v>
      </c>
      <c r="C244" s="4">
        <v>414.04063526327798</v>
      </c>
      <c r="D244">
        <v>240</v>
      </c>
    </row>
    <row r="245" spans="1:4" x14ac:dyDescent="0.25">
      <c r="A245" t="s">
        <v>7418</v>
      </c>
      <c r="B245" s="3">
        <v>65.923695585409007</v>
      </c>
      <c r="C245" s="4">
        <v>391.17361948316102</v>
      </c>
      <c r="D245">
        <v>248</v>
      </c>
    </row>
    <row r="246" spans="1:4" x14ac:dyDescent="0.25">
      <c r="A246" t="s">
        <v>3446</v>
      </c>
      <c r="B246" s="3">
        <v>65.785278357079633</v>
      </c>
      <c r="C246" s="4">
        <v>378.90281840008521</v>
      </c>
      <c r="D246">
        <v>257</v>
      </c>
    </row>
    <row r="247" spans="1:4" x14ac:dyDescent="0.25">
      <c r="A247" t="s">
        <v>8469</v>
      </c>
      <c r="B247" s="3">
        <v>66.196301892866359</v>
      </c>
      <c r="C247" s="4">
        <v>416.51456167834624</v>
      </c>
      <c r="D247">
        <v>238</v>
      </c>
    </row>
    <row r="248" spans="1:4" x14ac:dyDescent="0.25">
      <c r="A248" t="s">
        <v>4498</v>
      </c>
      <c r="B248" s="3">
        <v>66.132884217872757</v>
      </c>
      <c r="C248" s="4">
        <v>410.47661645505622</v>
      </c>
      <c r="D248">
        <v>241</v>
      </c>
    </row>
    <row r="249" spans="1:4" x14ac:dyDescent="0.25">
      <c r="A249" t="s">
        <v>3131</v>
      </c>
      <c r="B249" s="3">
        <v>65.91012920181862</v>
      </c>
      <c r="C249" s="4">
        <v>389.95358755229836</v>
      </c>
      <c r="D249">
        <v>249</v>
      </c>
    </row>
    <row r="250" spans="1:4" x14ac:dyDescent="0.25">
      <c r="A250" t="s">
        <v>1718</v>
      </c>
      <c r="B250" s="3">
        <v>66.19086055528102</v>
      </c>
      <c r="C250" s="4">
        <v>415.99303142035569</v>
      </c>
      <c r="D250">
        <v>239</v>
      </c>
    </row>
    <row r="251" spans="1:4" x14ac:dyDescent="0.25">
      <c r="A251" t="s">
        <v>6539</v>
      </c>
      <c r="B251" s="3">
        <v>65.852258479528658</v>
      </c>
      <c r="C251" s="4">
        <v>384.79183491061247</v>
      </c>
      <c r="D251">
        <v>254</v>
      </c>
    </row>
    <row r="252" spans="1:4" x14ac:dyDescent="0.25">
      <c r="A252" t="s">
        <v>3969</v>
      </c>
      <c r="B252" s="3">
        <v>65.886116301425204</v>
      </c>
      <c r="C252" s="4">
        <v>387.80341587713076</v>
      </c>
      <c r="D252">
        <v>250</v>
      </c>
    </row>
    <row r="253" spans="1:4" x14ac:dyDescent="0.25">
      <c r="A253" t="s">
        <v>2091</v>
      </c>
      <c r="B253" s="3">
        <v>65.861223332326404</v>
      </c>
      <c r="C253" s="4">
        <v>385.58695553616639</v>
      </c>
      <c r="D253">
        <v>252</v>
      </c>
    </row>
    <row r="254" spans="1:4" x14ac:dyDescent="0.25">
      <c r="A254" t="s">
        <v>3867</v>
      </c>
      <c r="B254" s="3">
        <v>65.771522273907635</v>
      </c>
      <c r="C254" s="4">
        <v>377.70455941341424</v>
      </c>
      <c r="D254">
        <v>259</v>
      </c>
    </row>
    <row r="255" spans="1:4" x14ac:dyDescent="0.25">
      <c r="A255" t="s">
        <v>8024</v>
      </c>
      <c r="B255" s="3">
        <v>66.051271165416168</v>
      </c>
      <c r="C255" s="4">
        <v>402.83492550616933</v>
      </c>
      <c r="D255">
        <v>243</v>
      </c>
    </row>
    <row r="256" spans="1:4" x14ac:dyDescent="0.25">
      <c r="A256" t="s">
        <v>3989</v>
      </c>
      <c r="B256" s="3">
        <v>65.926890706906889</v>
      </c>
      <c r="C256" s="4">
        <v>391.46151333506015</v>
      </c>
      <c r="D256">
        <v>247</v>
      </c>
    </row>
    <row r="257" spans="1:4" x14ac:dyDescent="0.25">
      <c r="A257" t="s">
        <v>3186</v>
      </c>
      <c r="B257" s="3">
        <v>65.998354085237992</v>
      </c>
      <c r="C257" s="4">
        <v>397.95632214382999</v>
      </c>
      <c r="D257">
        <v>245</v>
      </c>
    </row>
    <row r="258" spans="1:4" x14ac:dyDescent="0.25">
      <c r="A258" t="s">
        <v>7180</v>
      </c>
      <c r="B258" s="3">
        <v>65.775887454400035</v>
      </c>
      <c r="C258" s="4">
        <v>378.08438865741954</v>
      </c>
      <c r="D258">
        <v>258</v>
      </c>
    </row>
    <row r="259" spans="1:4" x14ac:dyDescent="0.25">
      <c r="A259" t="s">
        <v>1463</v>
      </c>
      <c r="B259" s="3">
        <v>65.765045551077662</v>
      </c>
      <c r="C259" s="4">
        <v>377.14170065014559</v>
      </c>
      <c r="D259">
        <v>260</v>
      </c>
    </row>
    <row r="260" spans="1:4" x14ac:dyDescent="0.25">
      <c r="A260" t="s">
        <v>8</v>
      </c>
      <c r="B260" s="3">
        <v>65.27699481522572</v>
      </c>
      <c r="C260" s="4">
        <v>337.05399690523899</v>
      </c>
      <c r="D260">
        <v>291</v>
      </c>
    </row>
    <row r="261" spans="1:4" x14ac:dyDescent="0.25">
      <c r="A261" t="s">
        <v>4565</v>
      </c>
      <c r="B261" s="3">
        <v>65.712709940751012</v>
      </c>
      <c r="C261" s="4">
        <v>372.62414631973894</v>
      </c>
      <c r="D261">
        <v>262</v>
      </c>
    </row>
    <row r="262" spans="1:4" x14ac:dyDescent="0.25">
      <c r="A262" t="s">
        <v>1681</v>
      </c>
      <c r="B262" s="3">
        <v>65.59118712069909</v>
      </c>
      <c r="C262" s="4">
        <v>362.34202913375083</v>
      </c>
      <c r="D262">
        <v>269</v>
      </c>
    </row>
    <row r="263" spans="1:4" x14ac:dyDescent="0.25">
      <c r="A263" t="s">
        <v>5793</v>
      </c>
      <c r="B263" s="3">
        <v>65.540547044937369</v>
      </c>
      <c r="C263" s="4">
        <v>358.14154639812915</v>
      </c>
      <c r="D263">
        <v>275</v>
      </c>
    </row>
    <row r="264" spans="1:4" x14ac:dyDescent="0.25">
      <c r="A264" t="s">
        <v>225</v>
      </c>
      <c r="B264" s="3">
        <v>65.857154187444124</v>
      </c>
      <c r="C264" s="4">
        <v>385.2258470174142</v>
      </c>
      <c r="D264">
        <v>253</v>
      </c>
    </row>
    <row r="265" spans="1:4" x14ac:dyDescent="0.25">
      <c r="A265" t="s">
        <v>4040</v>
      </c>
      <c r="B265" s="3">
        <v>65.87169273677641</v>
      </c>
      <c r="C265" s="4">
        <v>386.51759952161609</v>
      </c>
      <c r="D265">
        <v>251</v>
      </c>
    </row>
    <row r="266" spans="1:4" x14ac:dyDescent="0.25">
      <c r="A266" t="s">
        <v>6155</v>
      </c>
      <c r="B266" s="3">
        <v>65.833738768059575</v>
      </c>
      <c r="C266" s="4">
        <v>383.1544525917987</v>
      </c>
      <c r="D266">
        <v>256</v>
      </c>
    </row>
    <row r="267" spans="1:4" x14ac:dyDescent="0.25">
      <c r="A267" t="s">
        <v>4521</v>
      </c>
      <c r="B267" s="3">
        <v>65.740921199430829</v>
      </c>
      <c r="C267" s="4">
        <v>375.05254770782818</v>
      </c>
      <c r="D267">
        <v>261</v>
      </c>
    </row>
    <row r="268" spans="1:4" x14ac:dyDescent="0.25">
      <c r="A268" t="s">
        <v>8057</v>
      </c>
      <c r="B268" s="3">
        <v>65.834594959405933</v>
      </c>
      <c r="C268" s="4">
        <v>383.22999715419598</v>
      </c>
      <c r="D268">
        <v>255</v>
      </c>
    </row>
    <row r="269" spans="1:4" x14ac:dyDescent="0.25">
      <c r="A269" t="s">
        <v>4874</v>
      </c>
      <c r="B269" s="3">
        <v>65.6119107353705</v>
      </c>
      <c r="C269" s="4">
        <v>364.07518053288999</v>
      </c>
      <c r="D269">
        <v>266</v>
      </c>
    </row>
    <row r="270" spans="1:4" x14ac:dyDescent="0.25">
      <c r="A270" t="s">
        <v>5882</v>
      </c>
      <c r="B270" s="3">
        <v>65.396300825451902</v>
      </c>
      <c r="C270" s="4">
        <v>346.44163739188537</v>
      </c>
      <c r="D270">
        <v>286</v>
      </c>
    </row>
    <row r="271" spans="1:4" x14ac:dyDescent="0.25">
      <c r="A271" t="s">
        <v>5527</v>
      </c>
      <c r="B271" s="3">
        <v>65.65641443055793</v>
      </c>
      <c r="C271" s="4">
        <v>367.82516889203265</v>
      </c>
      <c r="D271">
        <v>263</v>
      </c>
    </row>
    <row r="272" spans="1:4" x14ac:dyDescent="0.25">
      <c r="A272" t="s">
        <v>3071</v>
      </c>
      <c r="B272" s="3">
        <v>65.627135786753158</v>
      </c>
      <c r="C272" s="4">
        <v>365.35375787570086</v>
      </c>
      <c r="D272">
        <v>264</v>
      </c>
    </row>
    <row r="273" spans="1:4" x14ac:dyDescent="0.25">
      <c r="A273" t="s">
        <v>5154</v>
      </c>
      <c r="B273" s="3">
        <v>65.580061280633814</v>
      </c>
      <c r="C273" s="4">
        <v>361.41496230876157</v>
      </c>
      <c r="D273">
        <v>270</v>
      </c>
    </row>
    <row r="274" spans="1:4" x14ac:dyDescent="0.25">
      <c r="A274" t="s">
        <v>7507</v>
      </c>
      <c r="B274" s="3">
        <v>65.549115906480125</v>
      </c>
      <c r="C274" s="4">
        <v>358.84887632317691</v>
      </c>
      <c r="D274">
        <v>272</v>
      </c>
    </row>
    <row r="275" spans="1:4" x14ac:dyDescent="0.25">
      <c r="A275" t="s">
        <v>7517</v>
      </c>
      <c r="B275" s="3">
        <v>65.448310340854462</v>
      </c>
      <c r="C275" s="4">
        <v>350.61543753365544</v>
      </c>
      <c r="D275">
        <v>279</v>
      </c>
    </row>
    <row r="276" spans="1:4" x14ac:dyDescent="0.25">
      <c r="A276" t="s">
        <v>7118</v>
      </c>
      <c r="B276" s="3">
        <v>64.924683777830111</v>
      </c>
      <c r="C276" s="4">
        <v>310.79095987593854</v>
      </c>
      <c r="D276">
        <v>316</v>
      </c>
    </row>
    <row r="277" spans="1:4" x14ac:dyDescent="0.25">
      <c r="A277" t="s">
        <v>322</v>
      </c>
      <c r="B277" s="3">
        <v>65.49576935232308</v>
      </c>
      <c r="C277" s="4">
        <v>354.46791868244446</v>
      </c>
      <c r="D277">
        <v>277</v>
      </c>
    </row>
    <row r="278" spans="1:4" x14ac:dyDescent="0.25">
      <c r="A278" t="s">
        <v>959</v>
      </c>
      <c r="B278" s="3">
        <v>65.594474204872441</v>
      </c>
      <c r="C278" s="4">
        <v>362.61638205616811</v>
      </c>
      <c r="D278">
        <v>268</v>
      </c>
    </row>
    <row r="279" spans="1:4" x14ac:dyDescent="0.25">
      <c r="A279" t="s">
        <v>278</v>
      </c>
      <c r="B279" s="3">
        <v>65.623535150664807</v>
      </c>
      <c r="C279" s="4">
        <v>365.0509769739914</v>
      </c>
      <c r="D279">
        <v>265</v>
      </c>
    </row>
    <row r="280" spans="1:4" x14ac:dyDescent="0.25">
      <c r="A280" t="s">
        <v>134</v>
      </c>
      <c r="B280" s="3">
        <v>65.600414407579621</v>
      </c>
      <c r="C280" s="4">
        <v>363.11270164751085</v>
      </c>
      <c r="D280">
        <v>267</v>
      </c>
    </row>
    <row r="281" spans="1:4" x14ac:dyDescent="0.25">
      <c r="A281" t="s">
        <v>28</v>
      </c>
      <c r="B281" s="3">
        <v>65.455790536738505</v>
      </c>
      <c r="C281" s="4">
        <v>351.21985047850887</v>
      </c>
      <c r="D281">
        <v>278</v>
      </c>
    </row>
    <row r="282" spans="1:4" x14ac:dyDescent="0.25">
      <c r="A282" t="s">
        <v>460</v>
      </c>
      <c r="B282" s="3">
        <v>65.40311967273523</v>
      </c>
      <c r="C282" s="4">
        <v>346.98601182763258</v>
      </c>
      <c r="D282">
        <v>285</v>
      </c>
    </row>
    <row r="283" spans="1:4" x14ac:dyDescent="0.25">
      <c r="A283" t="s">
        <v>639</v>
      </c>
      <c r="B283" s="3">
        <v>65.429576753807254</v>
      </c>
      <c r="C283" s="4">
        <v>349.10629130489707</v>
      </c>
      <c r="D283">
        <v>282</v>
      </c>
    </row>
    <row r="284" spans="1:4" x14ac:dyDescent="0.25">
      <c r="A284" t="s">
        <v>7702</v>
      </c>
      <c r="B284" s="3">
        <v>65.438423817551055</v>
      </c>
      <c r="C284" s="4">
        <v>349.81818467568803</v>
      </c>
      <c r="D284">
        <v>280</v>
      </c>
    </row>
    <row r="285" spans="1:4" x14ac:dyDescent="0.25">
      <c r="A285" t="s">
        <v>454</v>
      </c>
      <c r="B285" s="3">
        <v>65.547913515889292</v>
      </c>
      <c r="C285" s="4">
        <v>358.74953893657113</v>
      </c>
      <c r="D285">
        <v>273</v>
      </c>
    </row>
    <row r="286" spans="1:4" x14ac:dyDescent="0.25">
      <c r="A286" t="s">
        <v>475</v>
      </c>
      <c r="B286" s="3">
        <v>65.574417233894522</v>
      </c>
      <c r="C286" s="4">
        <v>360.94557618506587</v>
      </c>
      <c r="D286">
        <v>271</v>
      </c>
    </row>
    <row r="287" spans="1:4" x14ac:dyDescent="0.25">
      <c r="A287" t="s">
        <v>6831</v>
      </c>
      <c r="B287" s="3">
        <v>64.479556393607055</v>
      </c>
      <c r="C287" s="4">
        <v>280.51470939611261</v>
      </c>
      <c r="D287">
        <v>353</v>
      </c>
    </row>
    <row r="288" spans="1:4" x14ac:dyDescent="0.25">
      <c r="A288" t="s">
        <v>4613</v>
      </c>
      <c r="B288" s="3">
        <v>65.542648804468143</v>
      </c>
      <c r="C288" s="4">
        <v>358.31491023527974</v>
      </c>
      <c r="D288">
        <v>274</v>
      </c>
    </row>
    <row r="289" spans="1:4" x14ac:dyDescent="0.25">
      <c r="A289" t="s">
        <v>5892</v>
      </c>
      <c r="B289" s="3">
        <v>65.005523017201142</v>
      </c>
      <c r="C289" s="4">
        <v>316.63017555365531</v>
      </c>
      <c r="D289">
        <v>304</v>
      </c>
    </row>
    <row r="290" spans="1:4" x14ac:dyDescent="0.25">
      <c r="A290" t="s">
        <v>7142</v>
      </c>
      <c r="B290" s="3">
        <v>65.417054067667166</v>
      </c>
      <c r="C290" s="4">
        <v>348.10110890425881</v>
      </c>
      <c r="D290">
        <v>284</v>
      </c>
    </row>
    <row r="291" spans="1:4" x14ac:dyDescent="0.25">
      <c r="A291" t="s">
        <v>6926</v>
      </c>
      <c r="B291" s="3">
        <v>65.512037022962289</v>
      </c>
      <c r="C291" s="4">
        <v>355.79816367353931</v>
      </c>
      <c r="D291">
        <v>276</v>
      </c>
    </row>
    <row r="292" spans="1:4" x14ac:dyDescent="0.25">
      <c r="A292" t="s">
        <v>7891</v>
      </c>
      <c r="B292" s="3">
        <v>65.285444357236472</v>
      </c>
      <c r="C292" s="4">
        <v>337.71040040119772</v>
      </c>
      <c r="D292">
        <v>289</v>
      </c>
    </row>
    <row r="293" spans="1:4" x14ac:dyDescent="0.25">
      <c r="A293" t="s">
        <v>7112</v>
      </c>
      <c r="B293" s="3">
        <v>64.835837891773906</v>
      </c>
      <c r="C293" s="4">
        <v>304.4975405669577</v>
      </c>
      <c r="D293">
        <v>325</v>
      </c>
    </row>
    <row r="294" spans="1:4" x14ac:dyDescent="0.25">
      <c r="A294" t="s">
        <v>4708</v>
      </c>
      <c r="B294" s="3">
        <v>65.427854495946519</v>
      </c>
      <c r="C294" s="4">
        <v>348.96787558058685</v>
      </c>
      <c r="D294">
        <v>283</v>
      </c>
    </row>
    <row r="295" spans="1:4" x14ac:dyDescent="0.25">
      <c r="A295" t="s">
        <v>5827</v>
      </c>
      <c r="B295" s="3">
        <v>65.143003438221058</v>
      </c>
      <c r="C295" s="4">
        <v>326.81376772325672</v>
      </c>
      <c r="D295">
        <v>296</v>
      </c>
    </row>
    <row r="296" spans="1:4" x14ac:dyDescent="0.25">
      <c r="A296" t="s">
        <v>5995</v>
      </c>
      <c r="B296" s="3">
        <v>65.354063028561853</v>
      </c>
      <c r="C296" s="4">
        <v>343.0886119367363</v>
      </c>
      <c r="D296">
        <v>287</v>
      </c>
    </row>
    <row r="297" spans="1:4" x14ac:dyDescent="0.25">
      <c r="A297" t="s">
        <v>276</v>
      </c>
      <c r="B297" s="3">
        <v>65.328737437056986</v>
      </c>
      <c r="C297" s="4">
        <v>341.09373584748994</v>
      </c>
      <c r="D297">
        <v>288</v>
      </c>
    </row>
    <row r="298" spans="1:4" x14ac:dyDescent="0.25">
      <c r="A298" t="s">
        <v>6107</v>
      </c>
      <c r="B298" s="3">
        <v>64.939005827076627</v>
      </c>
      <c r="C298" s="4">
        <v>311.8175699660938</v>
      </c>
      <c r="D298">
        <v>312</v>
      </c>
    </row>
    <row r="299" spans="1:4" x14ac:dyDescent="0.25">
      <c r="A299" t="s">
        <v>301</v>
      </c>
      <c r="B299" s="3">
        <v>65.281661371768081</v>
      </c>
      <c r="C299" s="4">
        <v>337.41636091044961</v>
      </c>
      <c r="D299">
        <v>290</v>
      </c>
    </row>
    <row r="300" spans="1:4" x14ac:dyDescent="0.25">
      <c r="A300" t="s">
        <v>223</v>
      </c>
      <c r="B300" s="3">
        <v>65.437387215299069</v>
      </c>
      <c r="C300" s="4">
        <v>349.73469776529811</v>
      </c>
      <c r="D300">
        <v>281</v>
      </c>
    </row>
    <row r="301" spans="1:4" x14ac:dyDescent="0.25">
      <c r="A301" t="s">
        <v>5415</v>
      </c>
      <c r="B301" s="3">
        <v>65.135857003809321</v>
      </c>
      <c r="C301" s="4">
        <v>326.276428959253</v>
      </c>
      <c r="D301">
        <v>297</v>
      </c>
    </row>
    <row r="302" spans="1:4" x14ac:dyDescent="0.25">
      <c r="A302" t="s">
        <v>1966</v>
      </c>
      <c r="B302" s="3">
        <v>65.238772920636137</v>
      </c>
      <c r="C302" s="4">
        <v>334.10062807155361</v>
      </c>
      <c r="D302">
        <v>295</v>
      </c>
    </row>
    <row r="303" spans="1:4" x14ac:dyDescent="0.25">
      <c r="A303" t="s">
        <v>2773</v>
      </c>
      <c r="B303" s="3">
        <v>64.926668104153933</v>
      </c>
      <c r="C303" s="4">
        <v>310.93299520451814</v>
      </c>
      <c r="D303">
        <v>315</v>
      </c>
    </row>
    <row r="304" spans="1:4" x14ac:dyDescent="0.25">
      <c r="A304" t="s">
        <v>327</v>
      </c>
      <c r="B304" s="3">
        <v>65.265673400400061</v>
      </c>
      <c r="C304" s="4">
        <v>336.17649124595818</v>
      </c>
      <c r="D304">
        <v>292</v>
      </c>
    </row>
    <row r="305" spans="1:4" x14ac:dyDescent="0.25">
      <c r="A305" t="s">
        <v>2040</v>
      </c>
      <c r="B305" s="3">
        <v>65.051114428033742</v>
      </c>
      <c r="C305" s="4">
        <v>319.97160724178872</v>
      </c>
      <c r="D305">
        <v>301</v>
      </c>
    </row>
    <row r="306" spans="1:4" x14ac:dyDescent="0.25">
      <c r="A306" t="s">
        <v>8132</v>
      </c>
      <c r="B306" s="3">
        <v>65.257958844485245</v>
      </c>
      <c r="C306" s="4">
        <v>335.57985684674691</v>
      </c>
      <c r="D306">
        <v>293</v>
      </c>
    </row>
    <row r="307" spans="1:4" x14ac:dyDescent="0.25">
      <c r="A307" t="s">
        <v>7351</v>
      </c>
      <c r="B307" s="3">
        <v>64.98120753704751</v>
      </c>
      <c r="C307" s="4">
        <v>314.86236536098465</v>
      </c>
      <c r="D307">
        <v>306</v>
      </c>
    </row>
    <row r="308" spans="1:4" x14ac:dyDescent="0.25">
      <c r="A308" t="s">
        <v>4654</v>
      </c>
      <c r="B308" s="3">
        <v>65.064202959222328</v>
      </c>
      <c r="C308" s="4">
        <v>320.93737484896377</v>
      </c>
      <c r="D308">
        <v>300</v>
      </c>
    </row>
    <row r="309" spans="1:4" x14ac:dyDescent="0.25">
      <c r="A309" t="s">
        <v>38</v>
      </c>
      <c r="B309" s="3">
        <v>64.916155095940582</v>
      </c>
      <c r="C309" s="4">
        <v>310.18122699160665</v>
      </c>
      <c r="D309">
        <v>318</v>
      </c>
    </row>
    <row r="310" spans="1:4" x14ac:dyDescent="0.25">
      <c r="A310" t="s">
        <v>411</v>
      </c>
      <c r="B310" s="3">
        <v>65.24063274224018</v>
      </c>
      <c r="C310" s="4">
        <v>334.24373388064186</v>
      </c>
      <c r="D310">
        <v>294</v>
      </c>
    </row>
    <row r="311" spans="1:4" x14ac:dyDescent="0.25">
      <c r="A311" t="s">
        <v>8087</v>
      </c>
      <c r="B311" s="3">
        <v>64.611156877774732</v>
      </c>
      <c r="C311" s="4">
        <v>289.14500069927539</v>
      </c>
      <c r="D311">
        <v>342</v>
      </c>
    </row>
    <row r="312" spans="1:4" x14ac:dyDescent="0.25">
      <c r="A312" t="s">
        <v>3839</v>
      </c>
      <c r="B312" s="3">
        <v>65.124841443953002</v>
      </c>
      <c r="C312" s="4">
        <v>325.44990147006672</v>
      </c>
      <c r="D312">
        <v>298</v>
      </c>
    </row>
    <row r="313" spans="1:4" x14ac:dyDescent="0.25">
      <c r="A313" t="s">
        <v>7249</v>
      </c>
      <c r="B313" s="3">
        <v>64.95486231718759</v>
      </c>
      <c r="C313" s="4">
        <v>312.95812540057858</v>
      </c>
      <c r="D313">
        <v>309</v>
      </c>
    </row>
    <row r="314" spans="1:4" x14ac:dyDescent="0.25">
      <c r="A314" t="s">
        <v>8142</v>
      </c>
      <c r="B314" s="3">
        <v>64.703367649308348</v>
      </c>
      <c r="C314" s="4">
        <v>295.34985700681449</v>
      </c>
      <c r="D314">
        <v>333</v>
      </c>
    </row>
    <row r="315" spans="1:4" x14ac:dyDescent="0.25">
      <c r="A315" t="s">
        <v>8223</v>
      </c>
      <c r="B315" s="3">
        <v>64.804986761187436</v>
      </c>
      <c r="C315" s="4">
        <v>302.34213540530845</v>
      </c>
      <c r="D315">
        <v>326</v>
      </c>
    </row>
    <row r="316" spans="1:4" x14ac:dyDescent="0.25">
      <c r="A316" t="s">
        <v>1779</v>
      </c>
      <c r="B316" s="3">
        <v>64.204154319624379</v>
      </c>
      <c r="C316" s="4">
        <v>263.27852243844478</v>
      </c>
      <c r="D316">
        <v>378</v>
      </c>
    </row>
    <row r="317" spans="1:4" x14ac:dyDescent="0.25">
      <c r="A317" t="s">
        <v>5443</v>
      </c>
      <c r="B317" s="3">
        <v>65.079510997357517</v>
      </c>
      <c r="C317" s="4">
        <v>322.07061289556634</v>
      </c>
      <c r="D317">
        <v>299</v>
      </c>
    </row>
    <row r="318" spans="1:4" x14ac:dyDescent="0.25">
      <c r="A318" t="s">
        <v>2022</v>
      </c>
      <c r="B318" s="3">
        <v>64.96265251917356</v>
      </c>
      <c r="C318" s="4">
        <v>313.52000104482261</v>
      </c>
      <c r="D318">
        <v>308</v>
      </c>
    </row>
    <row r="319" spans="1:4" x14ac:dyDescent="0.25">
      <c r="A319" t="s">
        <v>1137</v>
      </c>
      <c r="B319" s="3">
        <v>64.494711143930886</v>
      </c>
      <c r="C319" s="4">
        <v>281.49527819837544</v>
      </c>
      <c r="D319">
        <v>352</v>
      </c>
    </row>
    <row r="320" spans="1:4" x14ac:dyDescent="0.25">
      <c r="A320" t="s">
        <v>141</v>
      </c>
      <c r="B320" s="3">
        <v>64.923209275544167</v>
      </c>
      <c r="C320" s="4">
        <v>310.68545906602992</v>
      </c>
      <c r="D320">
        <v>317</v>
      </c>
    </row>
    <row r="321" spans="1:4" x14ac:dyDescent="0.25">
      <c r="A321" t="s">
        <v>3127</v>
      </c>
      <c r="B321" s="3">
        <v>64.074250798149194</v>
      </c>
      <c r="C321" s="4">
        <v>255.52010650462447</v>
      </c>
      <c r="D321">
        <v>391</v>
      </c>
    </row>
    <row r="322" spans="1:4" x14ac:dyDescent="0.25">
      <c r="A322" t="s">
        <v>992</v>
      </c>
      <c r="B322" s="3">
        <v>64.775484472136867</v>
      </c>
      <c r="C322" s="4">
        <v>300.29523930240578</v>
      </c>
      <c r="D322">
        <v>327</v>
      </c>
    </row>
    <row r="323" spans="1:4" x14ac:dyDescent="0.25">
      <c r="A323" t="s">
        <v>1910</v>
      </c>
      <c r="B323" s="3">
        <v>65.015546484681778</v>
      </c>
      <c r="C323" s="4">
        <v>317.36179837844281</v>
      </c>
      <c r="D323">
        <v>303</v>
      </c>
    </row>
    <row r="324" spans="1:4" x14ac:dyDescent="0.25">
      <c r="A324" t="s">
        <v>4561</v>
      </c>
      <c r="B324" s="3">
        <v>64.425183703448695</v>
      </c>
      <c r="C324" s="4">
        <v>277.02462161120644</v>
      </c>
      <c r="D324">
        <v>358</v>
      </c>
    </row>
    <row r="325" spans="1:4" x14ac:dyDescent="0.25">
      <c r="A325" t="s">
        <v>1536</v>
      </c>
      <c r="B325" s="3">
        <v>64.696223042288324</v>
      </c>
      <c r="C325" s="4">
        <v>294.86437446372781</v>
      </c>
      <c r="D325">
        <v>334</v>
      </c>
    </row>
    <row r="326" spans="1:4" x14ac:dyDescent="0.25">
      <c r="A326" t="s">
        <v>4688</v>
      </c>
      <c r="B326" s="3">
        <v>64.997442943371283</v>
      </c>
      <c r="C326" s="4">
        <v>316.04163095487877</v>
      </c>
      <c r="D326">
        <v>305</v>
      </c>
    </row>
    <row r="327" spans="1:4" x14ac:dyDescent="0.25">
      <c r="A327" t="s">
        <v>466</v>
      </c>
      <c r="B327" s="3">
        <v>64.950111743328534</v>
      </c>
      <c r="C327" s="4">
        <v>312.61598017189868</v>
      </c>
      <c r="D327">
        <v>311</v>
      </c>
    </row>
    <row r="328" spans="1:4" x14ac:dyDescent="0.25">
      <c r="A328" t="s">
        <v>21</v>
      </c>
      <c r="B328" s="3">
        <v>64.977976790089528</v>
      </c>
      <c r="C328" s="4">
        <v>314.62822415057394</v>
      </c>
      <c r="D328">
        <v>307</v>
      </c>
    </row>
    <row r="329" spans="1:4" x14ac:dyDescent="0.25">
      <c r="A329" t="s">
        <v>2467</v>
      </c>
      <c r="B329" s="3">
        <v>64.313875243425812</v>
      </c>
      <c r="C329" s="4">
        <v>270.01477206211388</v>
      </c>
      <c r="D329">
        <v>363</v>
      </c>
    </row>
    <row r="330" spans="1:4" x14ac:dyDescent="0.25">
      <c r="A330" t="s">
        <v>25</v>
      </c>
      <c r="B330" s="3">
        <v>65.020811597146718</v>
      </c>
      <c r="C330" s="4">
        <v>317.74678112958674</v>
      </c>
      <c r="D330">
        <v>302</v>
      </c>
    </row>
    <row r="331" spans="1:4" x14ac:dyDescent="0.25">
      <c r="A331" t="s">
        <v>7710</v>
      </c>
      <c r="B331" s="3">
        <v>64.709167964031536</v>
      </c>
      <c r="C331" s="4">
        <v>295.74458148612609</v>
      </c>
      <c r="D331">
        <v>332</v>
      </c>
    </row>
    <row r="332" spans="1:4" x14ac:dyDescent="0.25">
      <c r="A332" t="s">
        <v>316</v>
      </c>
      <c r="B332" s="3">
        <v>64.7524052345683</v>
      </c>
      <c r="C332" s="4">
        <v>298.70364585420981</v>
      </c>
      <c r="D332">
        <v>328</v>
      </c>
    </row>
    <row r="333" spans="1:4" x14ac:dyDescent="0.25">
      <c r="A333" t="s">
        <v>6603</v>
      </c>
      <c r="B333" s="3">
        <v>64.040692439045102</v>
      </c>
      <c r="C333" s="4">
        <v>253.55328635865038</v>
      </c>
      <c r="D333">
        <v>398</v>
      </c>
    </row>
    <row r="334" spans="1:4" x14ac:dyDescent="0.25">
      <c r="A334" t="s">
        <v>7466</v>
      </c>
      <c r="B334" s="3">
        <v>64.736396832540947</v>
      </c>
      <c r="C334" s="4">
        <v>297.60462984101315</v>
      </c>
      <c r="D334">
        <v>329</v>
      </c>
    </row>
    <row r="335" spans="1:4" x14ac:dyDescent="0.25">
      <c r="A335" t="s">
        <v>266</v>
      </c>
      <c r="B335" s="3">
        <v>64.680268753828088</v>
      </c>
      <c r="C335" s="4">
        <v>293.78314477363693</v>
      </c>
      <c r="D335">
        <v>336</v>
      </c>
    </row>
    <row r="336" spans="1:4" x14ac:dyDescent="0.25">
      <c r="A336" t="s">
        <v>8327</v>
      </c>
      <c r="B336" s="3">
        <v>64.952234302104898</v>
      </c>
      <c r="C336" s="4">
        <v>312.76880457934186</v>
      </c>
      <c r="D336">
        <v>310</v>
      </c>
    </row>
    <row r="337" spans="1:4" x14ac:dyDescent="0.25">
      <c r="A337" t="s">
        <v>1471</v>
      </c>
      <c r="B337" s="3">
        <v>64.931130154815037</v>
      </c>
      <c r="C337" s="4">
        <v>311.25261974569821</v>
      </c>
      <c r="D337">
        <v>313</v>
      </c>
    </row>
    <row r="338" spans="1:4" x14ac:dyDescent="0.25">
      <c r="A338" t="s">
        <v>2293</v>
      </c>
      <c r="B338" s="3">
        <v>64.893283586622346</v>
      </c>
      <c r="C338" s="4">
        <v>308.55199492287329</v>
      </c>
      <c r="D338">
        <v>321</v>
      </c>
    </row>
    <row r="339" spans="1:4" x14ac:dyDescent="0.25">
      <c r="A339" t="s">
        <v>4463</v>
      </c>
      <c r="B339" s="3">
        <v>64.393221807415728</v>
      </c>
      <c r="C339" s="4">
        <v>274.99334307821618</v>
      </c>
      <c r="D339">
        <v>360</v>
      </c>
    </row>
    <row r="340" spans="1:4" x14ac:dyDescent="0.25">
      <c r="A340" t="s">
        <v>6763</v>
      </c>
      <c r="B340" s="3">
        <v>64.86384216329165</v>
      </c>
      <c r="C340" s="4">
        <v>306.46735231648057</v>
      </c>
      <c r="D340">
        <v>323</v>
      </c>
    </row>
    <row r="341" spans="1:4" x14ac:dyDescent="0.25">
      <c r="A341" t="s">
        <v>3165</v>
      </c>
      <c r="B341" s="3">
        <v>64.893401562482524</v>
      </c>
      <c r="C341" s="4">
        <v>308.56037683490689</v>
      </c>
      <c r="D341">
        <v>320</v>
      </c>
    </row>
    <row r="342" spans="1:4" x14ac:dyDescent="0.25">
      <c r="A342" t="s">
        <v>3059</v>
      </c>
      <c r="B342" s="3">
        <v>64.929511680148408</v>
      </c>
      <c r="C342" s="4">
        <v>311.13664760095503</v>
      </c>
      <c r="D342">
        <v>314</v>
      </c>
    </row>
    <row r="343" spans="1:4" x14ac:dyDescent="0.25">
      <c r="A343" t="s">
        <v>6450</v>
      </c>
      <c r="B343" s="3">
        <v>64.680094101259002</v>
      </c>
      <c r="C343" s="4">
        <v>293.77133045146127</v>
      </c>
      <c r="D343">
        <v>337</v>
      </c>
    </row>
    <row r="344" spans="1:4" x14ac:dyDescent="0.25">
      <c r="A344" t="s">
        <v>8227</v>
      </c>
      <c r="B344" s="3">
        <v>64.87098497132925</v>
      </c>
      <c r="C344" s="4">
        <v>306.97181154692129</v>
      </c>
      <c r="D344">
        <v>322</v>
      </c>
    </row>
    <row r="345" spans="1:4" x14ac:dyDescent="0.25">
      <c r="A345" t="s">
        <v>683</v>
      </c>
      <c r="B345" s="3">
        <v>64.842495155561238</v>
      </c>
      <c r="C345" s="4">
        <v>304.96466023042279</v>
      </c>
      <c r="D345">
        <v>324</v>
      </c>
    </row>
    <row r="346" spans="1:4" x14ac:dyDescent="0.25">
      <c r="A346" t="s">
        <v>291</v>
      </c>
      <c r="B346" s="3">
        <v>64.236071604585433</v>
      </c>
      <c r="C346" s="4">
        <v>265.2205433557138</v>
      </c>
      <c r="D346">
        <v>373</v>
      </c>
    </row>
    <row r="347" spans="1:4" x14ac:dyDescent="0.25">
      <c r="A347" t="s">
        <v>1521</v>
      </c>
      <c r="B347" s="3">
        <v>64.895536490489405</v>
      </c>
      <c r="C347" s="4">
        <v>308.71209788162969</v>
      </c>
      <c r="D347">
        <v>319</v>
      </c>
    </row>
    <row r="348" spans="1:4" x14ac:dyDescent="0.25">
      <c r="A348" t="s">
        <v>5747</v>
      </c>
      <c r="B348" s="3">
        <v>64.717993237772703</v>
      </c>
      <c r="C348" s="4">
        <v>296.34617342561768</v>
      </c>
      <c r="D348">
        <v>331</v>
      </c>
    </row>
    <row r="349" spans="1:4" x14ac:dyDescent="0.25">
      <c r="A349" t="s">
        <v>6983</v>
      </c>
      <c r="B349" s="3">
        <v>64.443180340873809</v>
      </c>
      <c r="C349" s="4">
        <v>278.17495988225795</v>
      </c>
      <c r="D349">
        <v>356</v>
      </c>
    </row>
    <row r="350" spans="1:4" x14ac:dyDescent="0.25">
      <c r="A350" t="s">
        <v>8182</v>
      </c>
      <c r="B350" s="3">
        <v>64.634339562617015</v>
      </c>
      <c r="C350" s="4">
        <v>290.69258657554428</v>
      </c>
      <c r="D350">
        <v>339</v>
      </c>
    </row>
    <row r="351" spans="1:4" x14ac:dyDescent="0.25">
      <c r="A351" t="s">
        <v>5011</v>
      </c>
      <c r="B351" s="3">
        <v>64.671173817464464</v>
      </c>
      <c r="C351" s="4">
        <v>293.16855184180076</v>
      </c>
      <c r="D351">
        <v>338</v>
      </c>
    </row>
    <row r="352" spans="1:4" x14ac:dyDescent="0.25">
      <c r="A352" t="s">
        <v>7437</v>
      </c>
      <c r="B352" s="3">
        <v>64.354326950515713</v>
      </c>
      <c r="C352" s="4">
        <v>272.54153339458554</v>
      </c>
      <c r="D352">
        <v>361</v>
      </c>
    </row>
    <row r="353" spans="1:4" x14ac:dyDescent="0.25">
      <c r="A353" t="s">
        <v>2463</v>
      </c>
      <c r="B353" s="3">
        <v>64.508739402468734</v>
      </c>
      <c r="C353" s="4">
        <v>282.40601348989128</v>
      </c>
      <c r="D353">
        <v>350</v>
      </c>
    </row>
    <row r="354" spans="1:4" x14ac:dyDescent="0.25">
      <c r="A354" t="s">
        <v>7279</v>
      </c>
      <c r="B354" s="3">
        <v>64.571191893826068</v>
      </c>
      <c r="C354" s="4">
        <v>286.49641333674577</v>
      </c>
      <c r="D354">
        <v>345</v>
      </c>
    </row>
    <row r="355" spans="1:4" x14ac:dyDescent="0.25">
      <c r="A355" t="s">
        <v>6186</v>
      </c>
      <c r="B355" s="3">
        <v>64.586213145699872</v>
      </c>
      <c r="C355" s="4">
        <v>287.48905451091042</v>
      </c>
      <c r="D355">
        <v>344</v>
      </c>
    </row>
    <row r="356" spans="1:4" x14ac:dyDescent="0.25">
      <c r="A356" t="s">
        <v>4921</v>
      </c>
      <c r="B356" s="3">
        <v>64.617614377624548</v>
      </c>
      <c r="C356" s="4">
        <v>289.57524853682963</v>
      </c>
      <c r="D356">
        <v>341</v>
      </c>
    </row>
    <row r="357" spans="1:4" x14ac:dyDescent="0.25">
      <c r="A357" t="s">
        <v>6303</v>
      </c>
      <c r="B357" s="3">
        <v>64.503628073610713</v>
      </c>
      <c r="C357" s="4">
        <v>282.07383774962773</v>
      </c>
      <c r="D357">
        <v>351</v>
      </c>
    </row>
    <row r="358" spans="1:4" x14ac:dyDescent="0.25">
      <c r="A358" t="s">
        <v>290</v>
      </c>
      <c r="B358" s="3">
        <v>64.734357840340223</v>
      </c>
      <c r="C358" s="4">
        <v>297.46493865941432</v>
      </c>
      <c r="D358">
        <v>330</v>
      </c>
    </row>
    <row r="359" spans="1:4" x14ac:dyDescent="0.25">
      <c r="A359" t="s">
        <v>5235</v>
      </c>
      <c r="B359" s="3">
        <v>64.591533092058086</v>
      </c>
      <c r="C359" s="4">
        <v>287.84143372368703</v>
      </c>
      <c r="D359">
        <v>343</v>
      </c>
    </row>
    <row r="360" spans="1:4" x14ac:dyDescent="0.25">
      <c r="A360" t="s">
        <v>3429</v>
      </c>
      <c r="B360" s="3">
        <v>64.565945523883698</v>
      </c>
      <c r="C360" s="4">
        <v>286.15052852089133</v>
      </c>
      <c r="D360">
        <v>346</v>
      </c>
    </row>
    <row r="361" spans="1:4" x14ac:dyDescent="0.25">
      <c r="A361" t="s">
        <v>3756</v>
      </c>
      <c r="B361" s="3">
        <v>64.687736884572317</v>
      </c>
      <c r="C361" s="4">
        <v>294.2887690724009</v>
      </c>
      <c r="D361">
        <v>335</v>
      </c>
    </row>
    <row r="362" spans="1:4" x14ac:dyDescent="0.25">
      <c r="A362" t="s">
        <v>7860</v>
      </c>
      <c r="B362" s="3">
        <v>64.305405233617748</v>
      </c>
      <c r="C362" s="4">
        <v>269.48867764317936</v>
      </c>
      <c r="D362">
        <v>364</v>
      </c>
    </row>
    <row r="363" spans="1:4" x14ac:dyDescent="0.25">
      <c r="A363" t="s">
        <v>4594</v>
      </c>
      <c r="B363" s="3">
        <v>64.528857039048603</v>
      </c>
      <c r="C363" s="4">
        <v>283.7172253158501</v>
      </c>
      <c r="D363">
        <v>349</v>
      </c>
    </row>
    <row r="364" spans="1:4" x14ac:dyDescent="0.25">
      <c r="A364" t="s">
        <v>7337</v>
      </c>
      <c r="B364" s="3">
        <v>64.545334163214704</v>
      </c>
      <c r="C364" s="4">
        <v>284.79569247237515</v>
      </c>
      <c r="D364">
        <v>347</v>
      </c>
    </row>
    <row r="365" spans="1:4" x14ac:dyDescent="0.25">
      <c r="A365" t="s">
        <v>351</v>
      </c>
      <c r="B365" s="3">
        <v>64.542262302282865</v>
      </c>
      <c r="C365" s="4">
        <v>284.59432140521074</v>
      </c>
      <c r="D365">
        <v>348</v>
      </c>
    </row>
    <row r="366" spans="1:4" x14ac:dyDescent="0.25">
      <c r="A366" t="s">
        <v>5519</v>
      </c>
      <c r="B366" s="3">
        <v>64.12826137721639</v>
      </c>
      <c r="C366" s="4">
        <v>258.71769762874084</v>
      </c>
      <c r="D366">
        <v>382</v>
      </c>
    </row>
    <row r="367" spans="1:4" x14ac:dyDescent="0.25">
      <c r="A367" t="s">
        <v>1689</v>
      </c>
      <c r="B367" s="3">
        <v>64.348034891413818</v>
      </c>
      <c r="C367" s="4">
        <v>272.14696107756731</v>
      </c>
      <c r="D367">
        <v>362</v>
      </c>
    </row>
    <row r="368" spans="1:4" x14ac:dyDescent="0.25">
      <c r="A368" t="s">
        <v>4834</v>
      </c>
      <c r="B368" s="3">
        <v>64.627610618219336</v>
      </c>
      <c r="C368" s="4">
        <v>290.24253718195502</v>
      </c>
      <c r="D368">
        <v>340</v>
      </c>
    </row>
    <row r="369" spans="1:4" x14ac:dyDescent="0.25">
      <c r="A369" t="s">
        <v>3416</v>
      </c>
      <c r="B369" s="3">
        <v>64.279177778324339</v>
      </c>
      <c r="C369" s="4">
        <v>267.86611432068406</v>
      </c>
      <c r="D369">
        <v>367</v>
      </c>
    </row>
    <row r="370" spans="1:4" x14ac:dyDescent="0.25">
      <c r="A370" t="s">
        <v>7085</v>
      </c>
      <c r="B370" s="3">
        <v>64.151078927564086</v>
      </c>
      <c r="C370" s="4">
        <v>260.08056069082636</v>
      </c>
      <c r="D370">
        <v>381</v>
      </c>
    </row>
    <row r="371" spans="1:4" x14ac:dyDescent="0.25">
      <c r="A371" t="s">
        <v>6358</v>
      </c>
      <c r="B371" s="3">
        <v>63.969147907951715</v>
      </c>
      <c r="C371" s="4">
        <v>249.41053318648579</v>
      </c>
      <c r="D371">
        <v>402</v>
      </c>
    </row>
    <row r="372" spans="1:4" x14ac:dyDescent="0.25">
      <c r="A372" t="s">
        <v>298</v>
      </c>
      <c r="B372" s="3">
        <v>64.06384123383252</v>
      </c>
      <c r="C372" s="4">
        <v>254.9083861281602</v>
      </c>
      <c r="D372">
        <v>394</v>
      </c>
    </row>
    <row r="373" spans="1:4" x14ac:dyDescent="0.25">
      <c r="A373" t="s">
        <v>8344</v>
      </c>
      <c r="B373" s="3">
        <v>64.214629013631637</v>
      </c>
      <c r="C373" s="4">
        <v>263.914286984699</v>
      </c>
      <c r="D373">
        <v>377</v>
      </c>
    </row>
    <row r="374" spans="1:4" x14ac:dyDescent="0.25">
      <c r="A374" t="s">
        <v>2313</v>
      </c>
      <c r="B374" s="3">
        <v>64.411679628738241</v>
      </c>
      <c r="C374" s="4">
        <v>276.1645712902457</v>
      </c>
      <c r="D374">
        <v>359</v>
      </c>
    </row>
    <row r="375" spans="1:4" x14ac:dyDescent="0.25">
      <c r="A375" t="s">
        <v>7227</v>
      </c>
      <c r="B375" s="3">
        <v>63.699262936897554</v>
      </c>
      <c r="C375" s="4">
        <v>234.38309981651727</v>
      </c>
      <c r="D375">
        <v>431</v>
      </c>
    </row>
    <row r="376" spans="1:4" x14ac:dyDescent="0.25">
      <c r="A376" t="s">
        <v>3279</v>
      </c>
      <c r="B376" s="3">
        <v>64.434327337588655</v>
      </c>
      <c r="C376" s="4">
        <v>277.608483545154</v>
      </c>
      <c r="D376">
        <v>357</v>
      </c>
    </row>
    <row r="377" spans="1:4" x14ac:dyDescent="0.25">
      <c r="A377" t="s">
        <v>6139</v>
      </c>
      <c r="B377" s="3">
        <v>64.465062876832476</v>
      </c>
      <c r="C377" s="4">
        <v>279.58012046899779</v>
      </c>
      <c r="D377">
        <v>354</v>
      </c>
    </row>
    <row r="378" spans="1:4" x14ac:dyDescent="0.25">
      <c r="A378" t="s">
        <v>3558</v>
      </c>
      <c r="B378" s="3">
        <v>64.242916392326407</v>
      </c>
      <c r="C378" s="4">
        <v>265.638879239223</v>
      </c>
      <c r="D378">
        <v>370</v>
      </c>
    </row>
    <row r="379" spans="1:4" x14ac:dyDescent="0.25">
      <c r="A379" t="s">
        <v>5674</v>
      </c>
      <c r="B379" s="3">
        <v>64.036803101916689</v>
      </c>
      <c r="C379" s="4">
        <v>253.32631760660175</v>
      </c>
      <c r="D379">
        <v>399</v>
      </c>
    </row>
    <row r="380" spans="1:4" x14ac:dyDescent="0.25">
      <c r="A380" t="s">
        <v>740</v>
      </c>
      <c r="B380" s="3">
        <v>64.456612139767145</v>
      </c>
      <c r="C380" s="4">
        <v>279.03662729065985</v>
      </c>
      <c r="D380">
        <v>355</v>
      </c>
    </row>
    <row r="381" spans="1:4" x14ac:dyDescent="0.25">
      <c r="A381" t="s">
        <v>4475</v>
      </c>
      <c r="B381" s="3">
        <v>61.907911905469518</v>
      </c>
      <c r="C381" s="4">
        <v>155.16407993065283</v>
      </c>
      <c r="D381">
        <v>620</v>
      </c>
    </row>
    <row r="382" spans="1:4" x14ac:dyDescent="0.25">
      <c r="A382" t="s">
        <v>31</v>
      </c>
      <c r="B382" s="3">
        <v>64.228642941802278</v>
      </c>
      <c r="C382" s="4">
        <v>264.7672679937412</v>
      </c>
      <c r="D382">
        <v>376</v>
      </c>
    </row>
    <row r="383" spans="1:4" x14ac:dyDescent="0.25">
      <c r="A383" t="s">
        <v>6295</v>
      </c>
      <c r="B383" s="3">
        <v>64.235912401555609</v>
      </c>
      <c r="C383" s="4">
        <v>265.21082111840207</v>
      </c>
      <c r="D383">
        <v>374</v>
      </c>
    </row>
    <row r="384" spans="1:4" x14ac:dyDescent="0.25">
      <c r="A384" t="s">
        <v>16</v>
      </c>
      <c r="B384" s="3">
        <v>64.236280229403079</v>
      </c>
      <c r="C384" s="4">
        <v>265.23328423058643</v>
      </c>
      <c r="D384">
        <v>372</v>
      </c>
    </row>
    <row r="385" spans="1:4" x14ac:dyDescent="0.25">
      <c r="A385" t="s">
        <v>8004</v>
      </c>
      <c r="B385" s="3">
        <v>64.091066028244512</v>
      </c>
      <c r="C385" s="4">
        <v>256.51135973527136</v>
      </c>
      <c r="D385">
        <v>389</v>
      </c>
    </row>
    <row r="386" spans="1:4" x14ac:dyDescent="0.25">
      <c r="A386" t="s">
        <v>6886</v>
      </c>
      <c r="B386" s="3">
        <v>63.616825776568611</v>
      </c>
      <c r="C386" s="4">
        <v>229.97603266670052</v>
      </c>
      <c r="D386">
        <v>437</v>
      </c>
    </row>
    <row r="387" spans="1:4" x14ac:dyDescent="0.25">
      <c r="A387" t="s">
        <v>6728</v>
      </c>
      <c r="B387" s="3">
        <v>62.541471175787166</v>
      </c>
      <c r="C387" s="4">
        <v>179.53416971696291</v>
      </c>
      <c r="D387">
        <v>541</v>
      </c>
    </row>
    <row r="388" spans="1:4" x14ac:dyDescent="0.25">
      <c r="A388" t="s">
        <v>6162</v>
      </c>
      <c r="B388" s="3">
        <v>64.052158068541317</v>
      </c>
      <c r="C388" s="4">
        <v>254.22356633234901</v>
      </c>
      <c r="D388">
        <v>396</v>
      </c>
    </row>
    <row r="389" spans="1:4" x14ac:dyDescent="0.25">
      <c r="A389" t="s">
        <v>4940</v>
      </c>
      <c r="B389" s="3">
        <v>64.27978327766894</v>
      </c>
      <c r="C389" s="4">
        <v>267.90346318660698</v>
      </c>
      <c r="D389">
        <v>366</v>
      </c>
    </row>
    <row r="390" spans="1:4" x14ac:dyDescent="0.25">
      <c r="A390" t="s">
        <v>5168</v>
      </c>
      <c r="B390" s="3">
        <v>64.118549031675386</v>
      </c>
      <c r="C390" s="4">
        <v>258.13976072785556</v>
      </c>
      <c r="D390">
        <v>384</v>
      </c>
    </row>
    <row r="391" spans="1:4" x14ac:dyDescent="0.25">
      <c r="A391" t="s">
        <v>3545</v>
      </c>
      <c r="B391" s="3">
        <v>62.712257275525701</v>
      </c>
      <c r="C391" s="4">
        <v>186.73500066949072</v>
      </c>
      <c r="D391">
        <v>527</v>
      </c>
    </row>
    <row r="392" spans="1:4" x14ac:dyDescent="0.25">
      <c r="A392" t="s">
        <v>7826</v>
      </c>
      <c r="B392" s="3">
        <v>64.23218564007081</v>
      </c>
      <c r="C392" s="4">
        <v>264.98333641311109</v>
      </c>
      <c r="D392">
        <v>375</v>
      </c>
    </row>
    <row r="393" spans="1:4" x14ac:dyDescent="0.25">
      <c r="A393" t="s">
        <v>3566</v>
      </c>
      <c r="B393" s="3">
        <v>64.071041107747945</v>
      </c>
      <c r="C393" s="4">
        <v>255.33133195737722</v>
      </c>
      <c r="D393">
        <v>393</v>
      </c>
    </row>
    <row r="394" spans="1:4" x14ac:dyDescent="0.25">
      <c r="A394" t="s">
        <v>4297</v>
      </c>
      <c r="B394" s="3">
        <v>64.156981577152919</v>
      </c>
      <c r="C394" s="4">
        <v>260.43428568607919</v>
      </c>
      <c r="D394">
        <v>379</v>
      </c>
    </row>
    <row r="395" spans="1:4" x14ac:dyDescent="0.25">
      <c r="A395" t="s">
        <v>518</v>
      </c>
      <c r="B395" s="3">
        <v>63.630017552034062</v>
      </c>
      <c r="C395" s="4">
        <v>230.67565114696617</v>
      </c>
      <c r="D395">
        <v>436</v>
      </c>
    </row>
    <row r="396" spans="1:4" x14ac:dyDescent="0.25">
      <c r="A396" t="s">
        <v>3804</v>
      </c>
      <c r="B396" s="3">
        <v>64.292891942085532</v>
      </c>
      <c r="C396" s="4">
        <v>268.71331966409252</v>
      </c>
      <c r="D396">
        <v>365</v>
      </c>
    </row>
    <row r="397" spans="1:4" x14ac:dyDescent="0.25">
      <c r="A397" t="s">
        <v>3933</v>
      </c>
      <c r="B397" s="3">
        <v>64.116293557911646</v>
      </c>
      <c r="C397" s="4">
        <v>258.00573270757673</v>
      </c>
      <c r="D397">
        <v>385</v>
      </c>
    </row>
    <row r="398" spans="1:4" x14ac:dyDescent="0.25">
      <c r="A398" t="s">
        <v>2164</v>
      </c>
      <c r="B398" s="3">
        <v>64.114948293077575</v>
      </c>
      <c r="C398" s="4">
        <v>257.92582557019517</v>
      </c>
      <c r="D398">
        <v>386</v>
      </c>
    </row>
    <row r="399" spans="1:4" x14ac:dyDescent="0.25">
      <c r="A399" t="s">
        <v>1290</v>
      </c>
      <c r="B399" s="3">
        <v>64.276435601423003</v>
      </c>
      <c r="C399" s="4">
        <v>267.69703447875099</v>
      </c>
      <c r="D399">
        <v>368</v>
      </c>
    </row>
    <row r="400" spans="1:4" x14ac:dyDescent="0.25">
      <c r="A400" t="s">
        <v>4988</v>
      </c>
      <c r="B400" s="3">
        <v>64.045313704987379</v>
      </c>
      <c r="C400" s="4">
        <v>253.82323240937779</v>
      </c>
      <c r="D400">
        <v>397</v>
      </c>
    </row>
    <row r="401" spans="1:4" x14ac:dyDescent="0.25">
      <c r="A401" t="s">
        <v>4150</v>
      </c>
      <c r="B401" s="3">
        <v>63.946863992970755</v>
      </c>
      <c r="C401" s="4">
        <v>248.13407012096383</v>
      </c>
      <c r="D401">
        <v>409</v>
      </c>
    </row>
    <row r="402" spans="1:4" x14ac:dyDescent="0.25">
      <c r="A402" t="s">
        <v>6</v>
      </c>
      <c r="B402" s="3">
        <v>64.120306407577473</v>
      </c>
      <c r="C402" s="4">
        <v>258.24423831409763</v>
      </c>
      <c r="D402">
        <v>383</v>
      </c>
    </row>
    <row r="403" spans="1:4" x14ac:dyDescent="0.25">
      <c r="A403" t="s">
        <v>127</v>
      </c>
      <c r="B403" s="3">
        <v>64.242401793051314</v>
      </c>
      <c r="C403" s="4">
        <v>265.60740532417162</v>
      </c>
      <c r="D403">
        <v>371</v>
      </c>
    </row>
    <row r="404" spans="1:4" x14ac:dyDescent="0.25">
      <c r="A404" t="s">
        <v>246</v>
      </c>
      <c r="B404" s="3">
        <v>64.073826162376605</v>
      </c>
      <c r="C404" s="4">
        <v>255.49512399205761</v>
      </c>
      <c r="D404">
        <v>392</v>
      </c>
    </row>
    <row r="405" spans="1:4" x14ac:dyDescent="0.25">
      <c r="A405" t="s">
        <v>3554</v>
      </c>
      <c r="B405" s="3">
        <v>63.991815795634039</v>
      </c>
      <c r="C405" s="4">
        <v>250.71572823916827</v>
      </c>
      <c r="D405">
        <v>400</v>
      </c>
    </row>
    <row r="406" spans="1:4" x14ac:dyDescent="0.25">
      <c r="A406" t="s">
        <v>465</v>
      </c>
      <c r="B406" s="3">
        <v>59.774790239121955</v>
      </c>
      <c r="C406" s="4">
        <v>94.946513966232359</v>
      </c>
      <c r="D406">
        <v>975</v>
      </c>
    </row>
    <row r="407" spans="1:4" x14ac:dyDescent="0.25">
      <c r="A407" t="s">
        <v>6117</v>
      </c>
      <c r="B407" s="3">
        <v>64.153376746618264</v>
      </c>
      <c r="C407" s="4">
        <v>260.21820374602476</v>
      </c>
      <c r="D407">
        <v>380</v>
      </c>
    </row>
    <row r="408" spans="1:4" x14ac:dyDescent="0.25">
      <c r="A408" t="s">
        <v>1702</v>
      </c>
      <c r="B408" s="3">
        <v>64.251424396133189</v>
      </c>
      <c r="C408" s="4">
        <v>266.15978657453138</v>
      </c>
      <c r="D408">
        <v>369</v>
      </c>
    </row>
    <row r="409" spans="1:4" x14ac:dyDescent="0.25">
      <c r="A409" t="s">
        <v>6573</v>
      </c>
      <c r="B409" s="3">
        <v>63.883289893932073</v>
      </c>
      <c r="C409" s="4">
        <v>244.5282216297289</v>
      </c>
      <c r="D409">
        <v>415</v>
      </c>
    </row>
    <row r="410" spans="1:4" x14ac:dyDescent="0.25">
      <c r="A410" t="s">
        <v>1900</v>
      </c>
      <c r="B410" s="3">
        <v>63.716612680100432</v>
      </c>
      <c r="C410" s="4">
        <v>235.32131576134321</v>
      </c>
      <c r="D410">
        <v>429</v>
      </c>
    </row>
    <row r="411" spans="1:4" x14ac:dyDescent="0.25">
      <c r="A411" t="s">
        <v>8172</v>
      </c>
      <c r="B411" s="3">
        <v>63.962969727534329</v>
      </c>
      <c r="C411" s="4">
        <v>249.05597934624436</v>
      </c>
      <c r="D411">
        <v>403</v>
      </c>
    </row>
    <row r="412" spans="1:4" x14ac:dyDescent="0.25">
      <c r="A412" t="s">
        <v>7124</v>
      </c>
      <c r="B412" s="3">
        <v>64.08378585864412</v>
      </c>
      <c r="C412" s="4">
        <v>256.08172456014415</v>
      </c>
      <c r="D412">
        <v>390</v>
      </c>
    </row>
    <row r="413" spans="1:4" x14ac:dyDescent="0.25">
      <c r="A413" t="s">
        <v>7660</v>
      </c>
      <c r="B413" s="3">
        <v>63.948206793537913</v>
      </c>
      <c r="C413" s="4">
        <v>248.21080286791511</v>
      </c>
      <c r="D413">
        <v>407</v>
      </c>
    </row>
    <row r="414" spans="1:4" x14ac:dyDescent="0.25">
      <c r="A414" t="s">
        <v>23</v>
      </c>
      <c r="B414" s="3">
        <v>64.104550889710893</v>
      </c>
      <c r="C414" s="4">
        <v>257.30906635905558</v>
      </c>
      <c r="D414">
        <v>388</v>
      </c>
    </row>
    <row r="415" spans="1:4" x14ac:dyDescent="0.25">
      <c r="A415" t="s">
        <v>6368</v>
      </c>
      <c r="B415" s="3">
        <v>63.747284225029411</v>
      </c>
      <c r="C415" s="4">
        <v>236.98912773915708</v>
      </c>
      <c r="D415">
        <v>423</v>
      </c>
    </row>
    <row r="416" spans="1:4" x14ac:dyDescent="0.25">
      <c r="A416" t="s">
        <v>766</v>
      </c>
      <c r="B416" s="3">
        <v>63.949875005481935</v>
      </c>
      <c r="C416" s="4">
        <v>248.30616391424761</v>
      </c>
      <c r="D416">
        <v>405</v>
      </c>
    </row>
    <row r="417" spans="1:4" x14ac:dyDescent="0.25">
      <c r="A417" t="s">
        <v>2698</v>
      </c>
      <c r="B417" s="3">
        <v>64.113282680964346</v>
      </c>
      <c r="C417" s="4">
        <v>257.82692447276361</v>
      </c>
      <c r="D417">
        <v>387</v>
      </c>
    </row>
    <row r="418" spans="1:4" x14ac:dyDescent="0.25">
      <c r="A418" t="s">
        <v>550</v>
      </c>
      <c r="B418" s="3">
        <v>63.68311662613516</v>
      </c>
      <c r="C418" s="4">
        <v>233.51332220623343</v>
      </c>
      <c r="D418">
        <v>432</v>
      </c>
    </row>
    <row r="419" spans="1:4" x14ac:dyDescent="0.25">
      <c r="A419" t="s">
        <v>1144</v>
      </c>
      <c r="B419" s="3">
        <v>63.941726408926812</v>
      </c>
      <c r="C419" s="4">
        <v>247.84070790767089</v>
      </c>
      <c r="D419">
        <v>411</v>
      </c>
    </row>
    <row r="420" spans="1:4" x14ac:dyDescent="0.25">
      <c r="A420" t="s">
        <v>5886</v>
      </c>
      <c r="B420" s="3">
        <v>63.859240398289607</v>
      </c>
      <c r="C420" s="4">
        <v>243.17786422218515</v>
      </c>
      <c r="D420">
        <v>417</v>
      </c>
    </row>
    <row r="421" spans="1:4" x14ac:dyDescent="0.25">
      <c r="A421" t="s">
        <v>3485</v>
      </c>
      <c r="B421" s="3">
        <v>64.057953280193317</v>
      </c>
      <c r="C421" s="4">
        <v>254.56302788257864</v>
      </c>
      <c r="D421">
        <v>395</v>
      </c>
    </row>
    <row r="422" spans="1:4" x14ac:dyDescent="0.25">
      <c r="A422" t="s">
        <v>3610</v>
      </c>
      <c r="B422" s="3">
        <v>63.952252177673607</v>
      </c>
      <c r="C422" s="4">
        <v>248.44211500442105</v>
      </c>
      <c r="D422">
        <v>404</v>
      </c>
    </row>
    <row r="423" spans="1:4" x14ac:dyDescent="0.25">
      <c r="A423" t="s">
        <v>1199</v>
      </c>
      <c r="B423" s="3">
        <v>63.98329469030255</v>
      </c>
      <c r="C423" s="4">
        <v>250.22429195741239</v>
      </c>
      <c r="D423">
        <v>401</v>
      </c>
    </row>
    <row r="424" spans="1:4" x14ac:dyDescent="0.25">
      <c r="A424" t="s">
        <v>5642</v>
      </c>
      <c r="B424" s="3">
        <v>63.280318228318926</v>
      </c>
      <c r="C424" s="4">
        <v>212.82949906128997</v>
      </c>
      <c r="D424">
        <v>471</v>
      </c>
    </row>
    <row r="425" spans="1:4" x14ac:dyDescent="0.25">
      <c r="A425" t="s">
        <v>7854</v>
      </c>
      <c r="B425" s="3">
        <v>63.948586371958058</v>
      </c>
      <c r="C425" s="4">
        <v>248.23249772836866</v>
      </c>
      <c r="D425">
        <v>406</v>
      </c>
    </row>
    <row r="426" spans="1:4" x14ac:dyDescent="0.25">
      <c r="A426" t="s">
        <v>6769</v>
      </c>
      <c r="B426" s="3">
        <v>63.921453288897951</v>
      </c>
      <c r="C426" s="4">
        <v>246.6864691330602</v>
      </c>
      <c r="D426">
        <v>412</v>
      </c>
    </row>
    <row r="427" spans="1:4" x14ac:dyDescent="0.25">
      <c r="A427" t="s">
        <v>293</v>
      </c>
      <c r="B427" s="3">
        <v>63.914397647799142</v>
      </c>
      <c r="C427" s="4">
        <v>246.2860223910821</v>
      </c>
      <c r="D427">
        <v>413</v>
      </c>
    </row>
    <row r="428" spans="1:4" x14ac:dyDescent="0.25">
      <c r="A428" t="s">
        <v>146</v>
      </c>
      <c r="B428" s="3">
        <v>63.768880824923443</v>
      </c>
      <c r="C428" s="4">
        <v>238.17056257176665</v>
      </c>
      <c r="D428">
        <v>422</v>
      </c>
    </row>
    <row r="429" spans="1:4" x14ac:dyDescent="0.25">
      <c r="A429" t="s">
        <v>560</v>
      </c>
      <c r="B429" s="3">
        <v>63.889039308006197</v>
      </c>
      <c r="C429" s="4">
        <v>244.85215505873254</v>
      </c>
      <c r="D429">
        <v>414</v>
      </c>
    </row>
    <row r="430" spans="1:4" x14ac:dyDescent="0.25">
      <c r="A430" t="s">
        <v>4483</v>
      </c>
      <c r="B430" s="3">
        <v>63.789125724550253</v>
      </c>
      <c r="C430" s="4">
        <v>239.28340080297932</v>
      </c>
      <c r="D430">
        <v>421</v>
      </c>
    </row>
    <row r="431" spans="1:4" x14ac:dyDescent="0.25">
      <c r="A431" t="s">
        <v>6759</v>
      </c>
      <c r="B431" s="3">
        <v>63.856651413237692</v>
      </c>
      <c r="C431" s="4">
        <v>243.03294038359448</v>
      </c>
      <c r="D431">
        <v>418</v>
      </c>
    </row>
    <row r="432" spans="1:4" x14ac:dyDescent="0.25">
      <c r="A432" t="s">
        <v>2743</v>
      </c>
      <c r="B432" s="3">
        <v>63.947727095403984</v>
      </c>
      <c r="C432" s="4">
        <v>248.18338836267665</v>
      </c>
      <c r="D432">
        <v>408</v>
      </c>
    </row>
    <row r="433" spans="1:4" x14ac:dyDescent="0.25">
      <c r="A433" t="s">
        <v>3538</v>
      </c>
      <c r="B433" s="3">
        <v>63.945066430298013</v>
      </c>
      <c r="C433" s="4">
        <v>248.03138766345569</v>
      </c>
      <c r="D433">
        <v>410</v>
      </c>
    </row>
    <row r="434" spans="1:4" x14ac:dyDescent="0.25">
      <c r="A434" t="s">
        <v>3293</v>
      </c>
      <c r="B434" s="3">
        <v>63.663547818171217</v>
      </c>
      <c r="C434" s="4">
        <v>232.46350508892448</v>
      </c>
      <c r="D434">
        <v>433</v>
      </c>
    </row>
    <row r="435" spans="1:4" x14ac:dyDescent="0.25">
      <c r="A435" t="s">
        <v>4966</v>
      </c>
      <c r="B435" s="3">
        <v>63.118432466817353</v>
      </c>
      <c r="C435" s="4">
        <v>205.04219703433759</v>
      </c>
      <c r="D435">
        <v>485</v>
      </c>
    </row>
    <row r="436" spans="1:4" x14ac:dyDescent="0.25">
      <c r="A436" t="s">
        <v>8200</v>
      </c>
      <c r="B436" s="3">
        <v>63.634015332041258</v>
      </c>
      <c r="C436" s="4">
        <v>230.88809112116317</v>
      </c>
      <c r="D436">
        <v>435</v>
      </c>
    </row>
    <row r="437" spans="1:4" x14ac:dyDescent="0.25">
      <c r="A437" t="s">
        <v>3465</v>
      </c>
      <c r="B437" s="3">
        <v>63.484467479004593</v>
      </c>
      <c r="C437" s="4">
        <v>223.07286643607361</v>
      </c>
      <c r="D437">
        <v>452</v>
      </c>
    </row>
    <row r="438" spans="1:4" x14ac:dyDescent="0.25">
      <c r="A438" t="s">
        <v>195</v>
      </c>
      <c r="B438" s="3">
        <v>63.422084411246203</v>
      </c>
      <c r="C438" s="4">
        <v>219.89149963461657</v>
      </c>
      <c r="D438">
        <v>458</v>
      </c>
    </row>
    <row r="439" spans="1:4" x14ac:dyDescent="0.25">
      <c r="A439" t="s">
        <v>236</v>
      </c>
      <c r="B439" s="3">
        <v>63.368186516422398</v>
      </c>
      <c r="C439" s="4">
        <v>217.17941133725571</v>
      </c>
      <c r="D439">
        <v>464</v>
      </c>
    </row>
    <row r="440" spans="1:4" x14ac:dyDescent="0.25">
      <c r="A440" t="s">
        <v>5005</v>
      </c>
      <c r="B440" s="3">
        <v>63.64687201558111</v>
      </c>
      <c r="C440" s="4">
        <v>231.5726158923984</v>
      </c>
      <c r="D440">
        <v>434</v>
      </c>
    </row>
    <row r="441" spans="1:4" x14ac:dyDescent="0.25">
      <c r="A441" t="s">
        <v>2431</v>
      </c>
      <c r="B441" s="3">
        <v>63.57630128384357</v>
      </c>
      <c r="C441" s="4">
        <v>227.84008206521398</v>
      </c>
      <c r="D441">
        <v>441</v>
      </c>
    </row>
    <row r="442" spans="1:4" x14ac:dyDescent="0.25">
      <c r="A442" t="s">
        <v>5447</v>
      </c>
      <c r="B442" s="3">
        <v>63.861720531614623</v>
      </c>
      <c r="C442" s="4">
        <v>243.31677590387866</v>
      </c>
      <c r="D442">
        <v>416</v>
      </c>
    </row>
    <row r="443" spans="1:4" x14ac:dyDescent="0.25">
      <c r="A443" t="s">
        <v>1927</v>
      </c>
      <c r="B443" s="3">
        <v>63.540014943868421</v>
      </c>
      <c r="C443" s="4">
        <v>225.94435448463423</v>
      </c>
      <c r="D443">
        <v>445</v>
      </c>
    </row>
    <row r="444" spans="1:4" x14ac:dyDescent="0.25">
      <c r="A444" t="s">
        <v>5094</v>
      </c>
      <c r="B444" s="3">
        <v>63.720782989707835</v>
      </c>
      <c r="C444" s="4">
        <v>235.54739141096374</v>
      </c>
      <c r="D444">
        <v>427</v>
      </c>
    </row>
    <row r="445" spans="1:4" x14ac:dyDescent="0.25">
      <c r="A445" t="s">
        <v>2649</v>
      </c>
      <c r="B445" s="3">
        <v>63.05228331729861</v>
      </c>
      <c r="C445" s="4">
        <v>201.94278053353392</v>
      </c>
      <c r="D445">
        <v>490</v>
      </c>
    </row>
    <row r="446" spans="1:4" x14ac:dyDescent="0.25">
      <c r="A446" t="s">
        <v>4003</v>
      </c>
      <c r="B446" s="3">
        <v>63.718679036544117</v>
      </c>
      <c r="C446" s="4">
        <v>235.43330737890966</v>
      </c>
      <c r="D446">
        <v>428</v>
      </c>
    </row>
    <row r="447" spans="1:4" x14ac:dyDescent="0.25">
      <c r="A447" t="s">
        <v>1</v>
      </c>
      <c r="B447" s="3">
        <v>63.57924518002406</v>
      </c>
      <c r="C447" s="4">
        <v>227.99457744998332</v>
      </c>
      <c r="D447">
        <v>440</v>
      </c>
    </row>
    <row r="448" spans="1:4" x14ac:dyDescent="0.25">
      <c r="A448" t="s">
        <v>50</v>
      </c>
      <c r="B448" s="3">
        <v>63.420653032092901</v>
      </c>
      <c r="C448" s="4">
        <v>219.81903814618002</v>
      </c>
      <c r="D448">
        <v>459</v>
      </c>
    </row>
    <row r="449" spans="1:4" x14ac:dyDescent="0.25">
      <c r="A449" t="s">
        <v>5711</v>
      </c>
      <c r="B449" s="3">
        <v>63.724371582675488</v>
      </c>
      <c r="C449" s="4">
        <v>235.74210561399855</v>
      </c>
      <c r="D449">
        <v>426</v>
      </c>
    </row>
    <row r="450" spans="1:4" x14ac:dyDescent="0.25">
      <c r="A450" t="s">
        <v>650</v>
      </c>
      <c r="B450" s="3">
        <v>63.811019193505985</v>
      </c>
      <c r="C450" s="4">
        <v>240.49271172195353</v>
      </c>
      <c r="D450">
        <v>420</v>
      </c>
    </row>
    <row r="451" spans="1:4" x14ac:dyDescent="0.25">
      <c r="A451" t="s">
        <v>6894</v>
      </c>
      <c r="B451" s="3">
        <v>63.812769401453586</v>
      </c>
      <c r="C451" s="4">
        <v>240.58964988216746</v>
      </c>
      <c r="D451">
        <v>419</v>
      </c>
    </row>
    <row r="452" spans="1:4" x14ac:dyDescent="0.25">
      <c r="A452" t="s">
        <v>6994</v>
      </c>
      <c r="B452" s="3">
        <v>63.704545156249651</v>
      </c>
      <c r="C452" s="4">
        <v>234.66834777975757</v>
      </c>
      <c r="D452">
        <v>430</v>
      </c>
    </row>
    <row r="453" spans="1:4" x14ac:dyDescent="0.25">
      <c r="A453" t="s">
        <v>5403</v>
      </c>
      <c r="B453" s="3">
        <v>63.728648002652818</v>
      </c>
      <c r="C453" s="4">
        <v>235.97435096820195</v>
      </c>
      <c r="D453">
        <v>425</v>
      </c>
    </row>
    <row r="454" spans="1:4" x14ac:dyDescent="0.25">
      <c r="A454" t="s">
        <v>2135</v>
      </c>
      <c r="B454" s="3">
        <v>63.730488881743156</v>
      </c>
      <c r="C454" s="4">
        <v>236.07439652393458</v>
      </c>
      <c r="D454">
        <v>424</v>
      </c>
    </row>
    <row r="455" spans="1:4" x14ac:dyDescent="0.25">
      <c r="A455" t="s">
        <v>4750</v>
      </c>
      <c r="B455" s="3">
        <v>63.593601961250386</v>
      </c>
      <c r="C455" s="4">
        <v>228.74952247238195</v>
      </c>
      <c r="D455">
        <v>438</v>
      </c>
    </row>
    <row r="456" spans="1:4" x14ac:dyDescent="0.25">
      <c r="A456" t="s">
        <v>2241</v>
      </c>
      <c r="B456" s="3">
        <v>63.10693858946199</v>
      </c>
      <c r="C456" s="4">
        <v>204.50025738376942</v>
      </c>
      <c r="D456">
        <v>487</v>
      </c>
    </row>
    <row r="457" spans="1:4" x14ac:dyDescent="0.25">
      <c r="A457" t="s">
        <v>3213</v>
      </c>
      <c r="B457" s="3">
        <v>63.513993677548797</v>
      </c>
      <c r="C457" s="4">
        <v>224.59462978020179</v>
      </c>
      <c r="D457">
        <v>448</v>
      </c>
    </row>
    <row r="458" spans="1:4" x14ac:dyDescent="0.25">
      <c r="A458" t="s">
        <v>1658</v>
      </c>
      <c r="B458" s="3">
        <v>63.528854342821816</v>
      </c>
      <c r="C458" s="4">
        <v>225.36446283313677</v>
      </c>
      <c r="D458">
        <v>447</v>
      </c>
    </row>
    <row r="459" spans="1:4" x14ac:dyDescent="0.25">
      <c r="A459" t="s">
        <v>1028</v>
      </c>
      <c r="B459" s="3">
        <v>63.454710074890059</v>
      </c>
      <c r="C459" s="4">
        <v>221.54961898936327</v>
      </c>
      <c r="D459">
        <v>455</v>
      </c>
    </row>
    <row r="460" spans="1:4" x14ac:dyDescent="0.25">
      <c r="A460" t="s">
        <v>370</v>
      </c>
      <c r="B460" s="3">
        <v>63.583237683493849</v>
      </c>
      <c r="C460" s="4">
        <v>228.20427103729764</v>
      </c>
      <c r="D460">
        <v>439</v>
      </c>
    </row>
    <row r="461" spans="1:4" x14ac:dyDescent="0.25">
      <c r="A461" t="s">
        <v>2417</v>
      </c>
      <c r="B461" s="3">
        <v>63.433536444081049</v>
      </c>
      <c r="C461" s="4">
        <v>220.47210285696343</v>
      </c>
      <c r="D461">
        <v>457</v>
      </c>
    </row>
    <row r="462" spans="1:4" x14ac:dyDescent="0.25">
      <c r="A462" t="s">
        <v>230</v>
      </c>
      <c r="B462" s="3">
        <v>63.47822181242384</v>
      </c>
      <c r="C462" s="4">
        <v>222.75229192631457</v>
      </c>
      <c r="D462">
        <v>453</v>
      </c>
    </row>
    <row r="463" spans="1:4" x14ac:dyDescent="0.25">
      <c r="A463" t="s">
        <v>2282</v>
      </c>
      <c r="B463" s="3">
        <v>63.12502978734706</v>
      </c>
      <c r="C463" s="4">
        <v>205.3539111202634</v>
      </c>
      <c r="D463">
        <v>483</v>
      </c>
    </row>
    <row r="464" spans="1:4" x14ac:dyDescent="0.25">
      <c r="A464" t="s">
        <v>2971</v>
      </c>
      <c r="B464" s="3">
        <v>63.574413104623417</v>
      </c>
      <c r="C464" s="4">
        <v>227.74104571535679</v>
      </c>
      <c r="D464">
        <v>442</v>
      </c>
    </row>
    <row r="465" spans="1:4" x14ac:dyDescent="0.25">
      <c r="A465" t="s">
        <v>5151</v>
      </c>
      <c r="B465" s="3">
        <v>62.862439245073354</v>
      </c>
      <c r="C465" s="4">
        <v>193.30537252042129</v>
      </c>
      <c r="D465">
        <v>506</v>
      </c>
    </row>
    <row r="466" spans="1:4" x14ac:dyDescent="0.25">
      <c r="A466" t="s">
        <v>7149</v>
      </c>
      <c r="B466" s="3">
        <v>63.571181287041114</v>
      </c>
      <c r="C466" s="4">
        <v>227.57163446116692</v>
      </c>
      <c r="D466">
        <v>443</v>
      </c>
    </row>
    <row r="467" spans="1:4" x14ac:dyDescent="0.25">
      <c r="A467" t="s">
        <v>76</v>
      </c>
      <c r="B467" s="3">
        <v>63.489346696315309</v>
      </c>
      <c r="C467" s="4">
        <v>223.32362546622397</v>
      </c>
      <c r="D467">
        <v>451</v>
      </c>
    </row>
    <row r="468" spans="1:4" x14ac:dyDescent="0.25">
      <c r="A468" t="s">
        <v>5547</v>
      </c>
      <c r="B468" s="3">
        <v>63.162918731521373</v>
      </c>
      <c r="C468" s="4">
        <v>207.15330813318806</v>
      </c>
      <c r="D468">
        <v>479</v>
      </c>
    </row>
    <row r="469" spans="1:4" x14ac:dyDescent="0.25">
      <c r="A469" t="s">
        <v>4332</v>
      </c>
      <c r="B469" s="3">
        <v>63.325095014807218</v>
      </c>
      <c r="C469" s="4">
        <v>215.03517241515638</v>
      </c>
      <c r="D469">
        <v>469</v>
      </c>
    </row>
    <row r="470" spans="1:4" x14ac:dyDescent="0.25">
      <c r="A470" t="s">
        <v>130</v>
      </c>
      <c r="B470" s="3">
        <v>63.336923972352295</v>
      </c>
      <c r="C470" s="4">
        <v>215.62166597202932</v>
      </c>
      <c r="D470">
        <v>466</v>
      </c>
    </row>
    <row r="471" spans="1:4" x14ac:dyDescent="0.25">
      <c r="A471" t="s">
        <v>3643</v>
      </c>
      <c r="B471" s="3">
        <v>63.371761579019719</v>
      </c>
      <c r="C471" s="4">
        <v>217.35826455427934</v>
      </c>
      <c r="D471">
        <v>463</v>
      </c>
    </row>
    <row r="472" spans="1:4" x14ac:dyDescent="0.25">
      <c r="A472" t="s">
        <v>372</v>
      </c>
      <c r="B472" s="3">
        <v>63.567394530982298</v>
      </c>
      <c r="C472" s="4">
        <v>227.37329376999503</v>
      </c>
      <c r="D472">
        <v>444</v>
      </c>
    </row>
    <row r="473" spans="1:4" x14ac:dyDescent="0.25">
      <c r="A473" t="s">
        <v>7590</v>
      </c>
      <c r="B473" s="3">
        <v>63.499917608909499</v>
      </c>
      <c r="C473" s="4">
        <v>223.86786676335228</v>
      </c>
      <c r="D473">
        <v>450</v>
      </c>
    </row>
    <row r="474" spans="1:4" x14ac:dyDescent="0.25">
      <c r="A474" t="s">
        <v>1838</v>
      </c>
      <c r="B474" s="3">
        <v>63.366026043658593</v>
      </c>
      <c r="C474" s="4">
        <v>217.07139856398837</v>
      </c>
      <c r="D474">
        <v>465</v>
      </c>
    </row>
    <row r="475" spans="1:4" x14ac:dyDescent="0.25">
      <c r="A475" t="s">
        <v>1483</v>
      </c>
      <c r="B475" s="3">
        <v>63.537305702430807</v>
      </c>
      <c r="C475" s="4">
        <v>225.80344850050307</v>
      </c>
      <c r="D475">
        <v>446</v>
      </c>
    </row>
    <row r="476" spans="1:4" x14ac:dyDescent="0.25">
      <c r="A476" t="s">
        <v>2317</v>
      </c>
      <c r="B476" s="3">
        <v>63.507484638330197</v>
      </c>
      <c r="C476" s="4">
        <v>224.25826808434496</v>
      </c>
      <c r="D476">
        <v>449</v>
      </c>
    </row>
    <row r="477" spans="1:4" x14ac:dyDescent="0.25">
      <c r="A477" t="s">
        <v>5803</v>
      </c>
      <c r="B477" s="3">
        <v>61.969570856835361</v>
      </c>
      <c r="C477" s="4">
        <v>157.3827340819436</v>
      </c>
      <c r="D477">
        <v>612</v>
      </c>
    </row>
    <row r="478" spans="1:4" x14ac:dyDescent="0.25">
      <c r="A478" t="s">
        <v>6527</v>
      </c>
      <c r="B478" s="3">
        <v>63.327921125631704</v>
      </c>
      <c r="C478" s="4">
        <v>215.17514909620942</v>
      </c>
      <c r="D478">
        <v>468</v>
      </c>
    </row>
    <row r="479" spans="1:4" x14ac:dyDescent="0.25">
      <c r="A479" t="s">
        <v>5435</v>
      </c>
      <c r="B479" s="3">
        <v>63.333969056974276</v>
      </c>
      <c r="C479" s="4">
        <v>215.47500809407441</v>
      </c>
      <c r="D479">
        <v>467</v>
      </c>
    </row>
    <row r="480" spans="1:4" x14ac:dyDescent="0.25">
      <c r="A480" t="s">
        <v>2243</v>
      </c>
      <c r="B480" s="3">
        <v>63.451613016515722</v>
      </c>
      <c r="C480" s="4">
        <v>221.39168294970179</v>
      </c>
      <c r="D480">
        <v>456</v>
      </c>
    </row>
    <row r="481" spans="1:4" x14ac:dyDescent="0.25">
      <c r="A481" t="s">
        <v>2495</v>
      </c>
      <c r="B481" s="3">
        <v>63.265257469119177</v>
      </c>
      <c r="C481" s="4">
        <v>212.09271273730653</v>
      </c>
      <c r="D481">
        <v>473</v>
      </c>
    </row>
    <row r="482" spans="1:4" x14ac:dyDescent="0.25">
      <c r="A482" t="s">
        <v>2483</v>
      </c>
      <c r="B482" s="3">
        <v>63.471468900060863</v>
      </c>
      <c r="C482" s="4">
        <v>222.40620006886925</v>
      </c>
      <c r="D482">
        <v>454</v>
      </c>
    </row>
    <row r="483" spans="1:4" x14ac:dyDescent="0.25">
      <c r="A483" t="s">
        <v>2746</v>
      </c>
      <c r="B483" s="3">
        <v>63.194035279721021</v>
      </c>
      <c r="C483" s="4">
        <v>208.64286035050699</v>
      </c>
      <c r="D483">
        <v>476</v>
      </c>
    </row>
    <row r="484" spans="1:4" x14ac:dyDescent="0.25">
      <c r="A484" t="s">
        <v>2883</v>
      </c>
      <c r="B484" s="3">
        <v>62.892864131496005</v>
      </c>
      <c r="C484" s="4">
        <v>194.66434515435756</v>
      </c>
      <c r="D484">
        <v>504</v>
      </c>
    </row>
    <row r="485" spans="1:4" x14ac:dyDescent="0.25">
      <c r="A485" t="s">
        <v>6505</v>
      </c>
      <c r="B485" s="3">
        <v>63.376922113550577</v>
      </c>
      <c r="C485" s="4">
        <v>217.61669554189854</v>
      </c>
      <c r="D485">
        <v>462</v>
      </c>
    </row>
    <row r="486" spans="1:4" x14ac:dyDescent="0.25">
      <c r="A486" t="s">
        <v>139</v>
      </c>
      <c r="B486" s="3">
        <v>63.42060802135093</v>
      </c>
      <c r="C486" s="4">
        <v>219.81675993009682</v>
      </c>
      <c r="D486">
        <v>460</v>
      </c>
    </row>
    <row r="487" spans="1:4" x14ac:dyDescent="0.25">
      <c r="A487" t="s">
        <v>2449</v>
      </c>
      <c r="B487" s="3">
        <v>63.2798791257838</v>
      </c>
      <c r="C487" s="4">
        <v>212.80798157667772</v>
      </c>
      <c r="D487">
        <v>472</v>
      </c>
    </row>
    <row r="488" spans="1:4" x14ac:dyDescent="0.25">
      <c r="A488" t="s">
        <v>2278</v>
      </c>
      <c r="B488" s="3">
        <v>62.417903343141774</v>
      </c>
      <c r="C488" s="4">
        <v>174.49795203944311</v>
      </c>
      <c r="D488">
        <v>556</v>
      </c>
    </row>
    <row r="489" spans="1:4" x14ac:dyDescent="0.25">
      <c r="A489" t="s">
        <v>1601</v>
      </c>
      <c r="B489" s="3">
        <v>62.935094166029444</v>
      </c>
      <c r="C489" s="4">
        <v>196.56646006991326</v>
      </c>
      <c r="D489">
        <v>498</v>
      </c>
    </row>
    <row r="490" spans="1:4" x14ac:dyDescent="0.25">
      <c r="A490" t="s">
        <v>5751</v>
      </c>
      <c r="B490" s="3">
        <v>63.123730557046784</v>
      </c>
      <c r="C490" s="4">
        <v>205.2924868722904</v>
      </c>
      <c r="D490">
        <v>484</v>
      </c>
    </row>
    <row r="491" spans="1:4" x14ac:dyDescent="0.25">
      <c r="A491" t="s">
        <v>1531</v>
      </c>
      <c r="B491" s="3">
        <v>61.838068151522322</v>
      </c>
      <c r="C491" s="4">
        <v>152.68867104590967</v>
      </c>
      <c r="D491">
        <v>629</v>
      </c>
    </row>
    <row r="492" spans="1:4" x14ac:dyDescent="0.25">
      <c r="A492" t="s">
        <v>4105</v>
      </c>
      <c r="B492" s="3">
        <v>62.831590635104632</v>
      </c>
      <c r="C492" s="4">
        <v>191.93715957465386</v>
      </c>
      <c r="D492">
        <v>508</v>
      </c>
    </row>
    <row r="493" spans="1:4" x14ac:dyDescent="0.25">
      <c r="A493" t="s">
        <v>4391</v>
      </c>
      <c r="B493" s="3">
        <v>62.695976321652367</v>
      </c>
      <c r="C493" s="4">
        <v>186.03627376073928</v>
      </c>
      <c r="D493">
        <v>529</v>
      </c>
    </row>
    <row r="494" spans="1:4" x14ac:dyDescent="0.25">
      <c r="A494" t="s">
        <v>546</v>
      </c>
      <c r="B494" s="3">
        <v>63.213603687715562</v>
      </c>
      <c r="C494" s="4">
        <v>209.58508291185154</v>
      </c>
      <c r="D494">
        <v>474</v>
      </c>
    </row>
    <row r="495" spans="1:4" x14ac:dyDescent="0.25">
      <c r="A495" t="s">
        <v>7407</v>
      </c>
      <c r="B495" s="3">
        <v>63.379439778698021</v>
      </c>
      <c r="C495" s="4">
        <v>217.74288752267017</v>
      </c>
      <c r="D495">
        <v>461</v>
      </c>
    </row>
    <row r="496" spans="1:4" x14ac:dyDescent="0.25">
      <c r="A496" t="s">
        <v>3829</v>
      </c>
      <c r="B496" s="3">
        <v>62.810242665549566</v>
      </c>
      <c r="C496" s="4">
        <v>190.99599761410872</v>
      </c>
      <c r="D496">
        <v>513</v>
      </c>
    </row>
    <row r="497" spans="1:4" x14ac:dyDescent="0.25">
      <c r="A497" t="s">
        <v>186</v>
      </c>
      <c r="B497" s="3">
        <v>63.205270779318923</v>
      </c>
      <c r="C497" s="4">
        <v>209.18333272600324</v>
      </c>
      <c r="D497">
        <v>475</v>
      </c>
    </row>
    <row r="498" spans="1:4" x14ac:dyDescent="0.25">
      <c r="A498" t="s">
        <v>2751</v>
      </c>
      <c r="B498" s="3">
        <v>62.989131809454989</v>
      </c>
      <c r="C498" s="4">
        <v>199.02754267167057</v>
      </c>
      <c r="D498">
        <v>493</v>
      </c>
    </row>
    <row r="499" spans="1:4" x14ac:dyDescent="0.25">
      <c r="A499" t="s">
        <v>112</v>
      </c>
      <c r="B499" s="3">
        <v>63.318450287659047</v>
      </c>
      <c r="C499" s="4">
        <v>214.70641909434011</v>
      </c>
      <c r="D499">
        <v>470</v>
      </c>
    </row>
    <row r="500" spans="1:4" x14ac:dyDescent="0.25">
      <c r="A500" t="s">
        <v>6237</v>
      </c>
      <c r="B500" s="3">
        <v>62.821334071820154</v>
      </c>
      <c r="C500" s="4">
        <v>191.48440391385122</v>
      </c>
      <c r="D500">
        <v>511</v>
      </c>
    </row>
    <row r="501" spans="1:4" x14ac:dyDescent="0.25">
      <c r="A501" t="s">
        <v>7924</v>
      </c>
      <c r="B501" s="3">
        <v>62.910926072099244</v>
      </c>
      <c r="C501" s="4">
        <v>195.47562357012578</v>
      </c>
      <c r="D501">
        <v>503</v>
      </c>
    </row>
    <row r="502" spans="1:4" x14ac:dyDescent="0.25">
      <c r="A502" t="s">
        <v>788</v>
      </c>
      <c r="B502" s="3">
        <v>62.978464780578243</v>
      </c>
      <c r="C502" s="4">
        <v>198.53929621729861</v>
      </c>
      <c r="D502">
        <v>495</v>
      </c>
    </row>
    <row r="503" spans="1:4" x14ac:dyDescent="0.25">
      <c r="A503" t="s">
        <v>702</v>
      </c>
      <c r="B503" s="3">
        <v>62.86195851758464</v>
      </c>
      <c r="C503" s="4">
        <v>193.28397642463403</v>
      </c>
      <c r="D503">
        <v>507</v>
      </c>
    </row>
    <row r="504" spans="1:4" x14ac:dyDescent="0.25">
      <c r="A504" t="s">
        <v>4287</v>
      </c>
      <c r="B504" s="3">
        <v>60.629325381754441</v>
      </c>
      <c r="C504" s="4">
        <v>115.59326696043823</v>
      </c>
      <c r="D504">
        <v>821</v>
      </c>
    </row>
    <row r="505" spans="1:4" x14ac:dyDescent="0.25">
      <c r="A505" t="s">
        <v>2679</v>
      </c>
      <c r="B505" s="3">
        <v>63.154045901367155</v>
      </c>
      <c r="C505" s="4">
        <v>206.73051671433487</v>
      </c>
      <c r="D505">
        <v>481</v>
      </c>
    </row>
    <row r="506" spans="1:4" x14ac:dyDescent="0.25">
      <c r="A506" t="s">
        <v>8320</v>
      </c>
      <c r="B506" s="3">
        <v>63.140751021543096</v>
      </c>
      <c r="C506" s="4">
        <v>206.0986286961128</v>
      </c>
      <c r="D506">
        <v>482</v>
      </c>
    </row>
    <row r="507" spans="1:4" x14ac:dyDescent="0.25">
      <c r="A507" t="s">
        <v>6987</v>
      </c>
      <c r="B507" s="3">
        <v>62.984858651991473</v>
      </c>
      <c r="C507" s="4">
        <v>198.83180963862074</v>
      </c>
      <c r="D507">
        <v>494</v>
      </c>
    </row>
    <row r="508" spans="1:4" x14ac:dyDescent="0.25">
      <c r="A508" t="s">
        <v>6553</v>
      </c>
      <c r="B508" s="3">
        <v>62.771482181761371</v>
      </c>
      <c r="C508" s="4">
        <v>189.29895572849333</v>
      </c>
      <c r="D508">
        <v>519</v>
      </c>
    </row>
    <row r="509" spans="1:4" x14ac:dyDescent="0.25">
      <c r="A509" t="s">
        <v>61</v>
      </c>
      <c r="B509" s="3">
        <v>63.006257714710721</v>
      </c>
      <c r="C509" s="4">
        <v>199.81393448449407</v>
      </c>
      <c r="D509">
        <v>492</v>
      </c>
    </row>
    <row r="510" spans="1:4" x14ac:dyDescent="0.25">
      <c r="A510" t="s">
        <v>1685</v>
      </c>
      <c r="B510" s="3">
        <v>62.93183034599047</v>
      </c>
      <c r="C510" s="4">
        <v>196.41879147957809</v>
      </c>
      <c r="D510">
        <v>501</v>
      </c>
    </row>
    <row r="511" spans="1:4" x14ac:dyDescent="0.25">
      <c r="A511" t="s">
        <v>7302</v>
      </c>
      <c r="B511" s="3">
        <v>63.17562543754967</v>
      </c>
      <c r="C511" s="4">
        <v>207.76029044391609</v>
      </c>
      <c r="D511">
        <v>477</v>
      </c>
    </row>
    <row r="512" spans="1:4" x14ac:dyDescent="0.25">
      <c r="A512" t="s">
        <v>5459</v>
      </c>
      <c r="B512" s="3">
        <v>62.166975858932517</v>
      </c>
      <c r="C512" s="4">
        <v>164.70151191507412</v>
      </c>
      <c r="D512">
        <v>589</v>
      </c>
    </row>
    <row r="513" spans="1:4" x14ac:dyDescent="0.25">
      <c r="A513" t="s">
        <v>7970</v>
      </c>
      <c r="B513" s="3">
        <v>63.171599282113007</v>
      </c>
      <c r="C513" s="4">
        <v>207.56777415655711</v>
      </c>
      <c r="D513">
        <v>478</v>
      </c>
    </row>
    <row r="514" spans="1:4" x14ac:dyDescent="0.25">
      <c r="A514" t="s">
        <v>7658</v>
      </c>
      <c r="B514" s="3">
        <v>62.978068910860245</v>
      </c>
      <c r="C514" s="4">
        <v>198.52119971446541</v>
      </c>
      <c r="D514">
        <v>496</v>
      </c>
    </row>
    <row r="515" spans="1:4" x14ac:dyDescent="0.25">
      <c r="A515" t="s">
        <v>6091</v>
      </c>
      <c r="B515" s="3">
        <v>62.785988849118993</v>
      </c>
      <c r="C515" s="4">
        <v>189.9323251537873</v>
      </c>
      <c r="D515">
        <v>516</v>
      </c>
    </row>
    <row r="516" spans="1:4" x14ac:dyDescent="0.25">
      <c r="A516" t="s">
        <v>5503</v>
      </c>
      <c r="B516" s="3">
        <v>62.486715015175335</v>
      </c>
      <c r="C516" s="4">
        <v>177.28479989897582</v>
      </c>
      <c r="D516">
        <v>549</v>
      </c>
    </row>
    <row r="517" spans="1:4" x14ac:dyDescent="0.25">
      <c r="A517" t="s">
        <v>400</v>
      </c>
      <c r="B517" s="3">
        <v>63.160516532585937</v>
      </c>
      <c r="C517" s="4">
        <v>207.03875778130802</v>
      </c>
      <c r="D517">
        <v>480</v>
      </c>
    </row>
    <row r="518" spans="1:4" x14ac:dyDescent="0.25">
      <c r="A518" t="s">
        <v>5298</v>
      </c>
      <c r="B518" s="3">
        <v>62.821249218821279</v>
      </c>
      <c r="C518" s="4">
        <v>191.48066270417431</v>
      </c>
      <c r="D518">
        <v>512</v>
      </c>
    </row>
    <row r="519" spans="1:4" x14ac:dyDescent="0.25">
      <c r="A519" t="s">
        <v>8162</v>
      </c>
      <c r="B519" s="3">
        <v>62.488212192093073</v>
      </c>
      <c r="C519" s="4">
        <v>177.34592719344892</v>
      </c>
      <c r="D519">
        <v>548</v>
      </c>
    </row>
    <row r="520" spans="1:4" x14ac:dyDescent="0.25">
      <c r="A520" t="s">
        <v>3518</v>
      </c>
      <c r="B520" s="3">
        <v>63.066189069982769</v>
      </c>
      <c r="C520" s="4">
        <v>202.59042102653913</v>
      </c>
      <c r="D520">
        <v>488</v>
      </c>
    </row>
    <row r="521" spans="1:4" x14ac:dyDescent="0.25">
      <c r="A521" t="s">
        <v>4853</v>
      </c>
      <c r="B521" s="3">
        <v>62.669695189192453</v>
      </c>
      <c r="C521" s="4">
        <v>184.91388320928763</v>
      </c>
      <c r="D521">
        <v>532</v>
      </c>
    </row>
    <row r="522" spans="1:4" x14ac:dyDescent="0.25">
      <c r="A522" t="s">
        <v>7875</v>
      </c>
      <c r="B522" s="3">
        <v>62.517707987738397</v>
      </c>
      <c r="C522" s="4">
        <v>178.55449952659987</v>
      </c>
      <c r="D522">
        <v>544</v>
      </c>
    </row>
    <row r="523" spans="1:4" x14ac:dyDescent="0.25">
      <c r="A523" t="s">
        <v>404</v>
      </c>
      <c r="B523" s="3">
        <v>62.719745922383709</v>
      </c>
      <c r="C523" s="4">
        <v>187.05727020524401</v>
      </c>
      <c r="D523">
        <v>525</v>
      </c>
    </row>
    <row r="524" spans="1:4" x14ac:dyDescent="0.25">
      <c r="A524" t="s">
        <v>158</v>
      </c>
      <c r="B524" s="3">
        <v>62.933832936087953</v>
      </c>
      <c r="C524" s="4">
        <v>196.50938370345952</v>
      </c>
      <c r="D524">
        <v>499</v>
      </c>
    </row>
    <row r="525" spans="1:4" x14ac:dyDescent="0.25">
      <c r="A525" t="s">
        <v>6086</v>
      </c>
      <c r="B525" s="3">
        <v>63.107257153448586</v>
      </c>
      <c r="C525" s="4">
        <v>204.51525845086528</v>
      </c>
      <c r="D525">
        <v>486</v>
      </c>
    </row>
    <row r="526" spans="1:4" x14ac:dyDescent="0.25">
      <c r="A526" t="s">
        <v>8251</v>
      </c>
      <c r="B526" s="3">
        <v>62.714777827373851</v>
      </c>
      <c r="C526" s="4">
        <v>186.84340910708269</v>
      </c>
      <c r="D526">
        <v>526</v>
      </c>
    </row>
    <row r="527" spans="1:4" x14ac:dyDescent="0.25">
      <c r="A527" t="s">
        <v>4154</v>
      </c>
      <c r="B527" s="3">
        <v>62.682237277873028</v>
      </c>
      <c r="C527" s="4">
        <v>185.44867204233725</v>
      </c>
      <c r="D527">
        <v>530</v>
      </c>
    </row>
    <row r="528" spans="1:4" x14ac:dyDescent="0.25">
      <c r="A528" t="s">
        <v>3083</v>
      </c>
      <c r="B528" s="3">
        <v>63.057342044555718</v>
      </c>
      <c r="C528" s="4">
        <v>202.17814356345227</v>
      </c>
      <c r="D528">
        <v>489</v>
      </c>
    </row>
    <row r="529" spans="1:4" x14ac:dyDescent="0.25">
      <c r="A529" t="s">
        <v>6273</v>
      </c>
      <c r="B529" s="3">
        <v>62.928792711418765</v>
      </c>
      <c r="C529" s="4">
        <v>196.281456117342</v>
      </c>
      <c r="D529">
        <v>502</v>
      </c>
    </row>
    <row r="530" spans="1:4" x14ac:dyDescent="0.25">
      <c r="A530" t="s">
        <v>6040</v>
      </c>
      <c r="B530" s="3">
        <v>62.782218598379131</v>
      </c>
      <c r="C530" s="4">
        <v>189.76751031554443</v>
      </c>
      <c r="D530">
        <v>517</v>
      </c>
    </row>
    <row r="531" spans="1:4" x14ac:dyDescent="0.25">
      <c r="A531" t="s">
        <v>514</v>
      </c>
      <c r="B531" s="3">
        <v>62.74122887774034</v>
      </c>
      <c r="C531" s="4">
        <v>187.98486626983552</v>
      </c>
      <c r="D531">
        <v>522</v>
      </c>
    </row>
    <row r="532" spans="1:4" x14ac:dyDescent="0.25">
      <c r="A532" t="s">
        <v>5335</v>
      </c>
      <c r="B532" s="3">
        <v>63.01965360550134</v>
      </c>
      <c r="C532" s="4">
        <v>200.43121564889779</v>
      </c>
      <c r="D532">
        <v>491</v>
      </c>
    </row>
    <row r="533" spans="1:4" x14ac:dyDescent="0.25">
      <c r="A533" t="s">
        <v>8384</v>
      </c>
      <c r="B533" s="3">
        <v>62.725700490226252</v>
      </c>
      <c r="C533" s="4">
        <v>187.31391844564087</v>
      </c>
      <c r="D533">
        <v>524</v>
      </c>
    </row>
    <row r="534" spans="1:4" x14ac:dyDescent="0.25">
      <c r="A534" t="s">
        <v>2303</v>
      </c>
      <c r="B534" s="3">
        <v>62.887391473471098</v>
      </c>
      <c r="C534" s="4">
        <v>194.41919802701528</v>
      </c>
      <c r="D534">
        <v>505</v>
      </c>
    </row>
    <row r="535" spans="1:4" x14ac:dyDescent="0.25">
      <c r="A535" t="s">
        <v>5924</v>
      </c>
      <c r="B535" s="3">
        <v>62.781972750910313</v>
      </c>
      <c r="C535" s="4">
        <v>189.75676817086128</v>
      </c>
      <c r="D535">
        <v>518</v>
      </c>
    </row>
    <row r="536" spans="1:4" x14ac:dyDescent="0.25">
      <c r="A536" t="s">
        <v>4454</v>
      </c>
      <c r="B536" s="3">
        <v>62.93533866432648</v>
      </c>
      <c r="C536" s="4">
        <v>196.57752664331264</v>
      </c>
      <c r="D536">
        <v>497</v>
      </c>
    </row>
    <row r="537" spans="1:4" x14ac:dyDescent="0.25">
      <c r="A537" t="s">
        <v>6940</v>
      </c>
      <c r="B537" s="3">
        <v>62.93367485175434</v>
      </c>
      <c r="C537" s="4">
        <v>196.50223084039433</v>
      </c>
      <c r="D537">
        <v>500</v>
      </c>
    </row>
    <row r="538" spans="1:4" x14ac:dyDescent="0.25">
      <c r="A538" t="s">
        <v>1272</v>
      </c>
      <c r="B538" s="3">
        <v>62.82514138421142</v>
      </c>
      <c r="C538" s="4">
        <v>191.65234539832406</v>
      </c>
      <c r="D538">
        <v>510</v>
      </c>
    </row>
    <row r="539" spans="1:4" x14ac:dyDescent="0.25">
      <c r="A539" t="s">
        <v>258</v>
      </c>
      <c r="B539" s="3">
        <v>62.512182488095505</v>
      </c>
      <c r="C539" s="4">
        <v>178.32747028573718</v>
      </c>
      <c r="D539">
        <v>546</v>
      </c>
    </row>
    <row r="540" spans="1:4" x14ac:dyDescent="0.25">
      <c r="A540" t="s">
        <v>6509</v>
      </c>
      <c r="B540" s="3">
        <v>62.517239970814558</v>
      </c>
      <c r="C540" s="4">
        <v>178.53525865928947</v>
      </c>
      <c r="D540">
        <v>545</v>
      </c>
    </row>
    <row r="541" spans="1:4" x14ac:dyDescent="0.25">
      <c r="A541" t="s">
        <v>7833</v>
      </c>
      <c r="B541" s="3">
        <v>62.283568557706523</v>
      </c>
      <c r="C541" s="4">
        <v>169.18305221959889</v>
      </c>
      <c r="D541">
        <v>569</v>
      </c>
    </row>
    <row r="542" spans="1:4" x14ac:dyDescent="0.25">
      <c r="A542" t="s">
        <v>2121</v>
      </c>
      <c r="B542" s="3">
        <v>62.81010423365813</v>
      </c>
      <c r="C542" s="4">
        <v>190.98990969060893</v>
      </c>
      <c r="D542">
        <v>514</v>
      </c>
    </row>
    <row r="543" spans="1:4" x14ac:dyDescent="0.25">
      <c r="A543" t="s">
        <v>5085</v>
      </c>
      <c r="B543" s="3">
        <v>62.583778062304987</v>
      </c>
      <c r="C543" s="4">
        <v>181.29165190992592</v>
      </c>
      <c r="D543">
        <v>537</v>
      </c>
    </row>
    <row r="544" spans="1:4" x14ac:dyDescent="0.25">
      <c r="A544" t="s">
        <v>4626</v>
      </c>
      <c r="B544" s="3">
        <v>62.728936555170364</v>
      </c>
      <c r="C544" s="4">
        <v>187.45354395801812</v>
      </c>
      <c r="D544">
        <v>523</v>
      </c>
    </row>
    <row r="545" spans="1:4" x14ac:dyDescent="0.25">
      <c r="A545" t="s">
        <v>5278</v>
      </c>
      <c r="B545" s="3">
        <v>62.761703449238325</v>
      </c>
      <c r="C545" s="4">
        <v>188.8732028145408</v>
      </c>
      <c r="D545">
        <v>520</v>
      </c>
    </row>
    <row r="546" spans="1:4" x14ac:dyDescent="0.25">
      <c r="A546" t="s">
        <v>542</v>
      </c>
      <c r="B546" s="3">
        <v>62.795653751388102</v>
      </c>
      <c r="C546" s="4">
        <v>190.35547615731991</v>
      </c>
      <c r="D546">
        <v>515</v>
      </c>
    </row>
    <row r="547" spans="1:4" x14ac:dyDescent="0.25">
      <c r="A547" t="s">
        <v>7199</v>
      </c>
      <c r="B547" s="3">
        <v>62.05600531478585</v>
      </c>
      <c r="C547" s="4">
        <v>160.54638515257616</v>
      </c>
      <c r="D547">
        <v>603</v>
      </c>
    </row>
    <row r="548" spans="1:4" x14ac:dyDescent="0.25">
      <c r="A548" t="s">
        <v>6521</v>
      </c>
      <c r="B548" s="3">
        <v>62.760882154416286</v>
      </c>
      <c r="C548" s="4">
        <v>188.83748835731325</v>
      </c>
      <c r="D548">
        <v>521</v>
      </c>
    </row>
    <row r="549" spans="1:4" x14ac:dyDescent="0.25">
      <c r="A549" t="s">
        <v>4395</v>
      </c>
      <c r="B549" s="3">
        <v>62.646753162352113</v>
      </c>
      <c r="C549" s="4">
        <v>183.93963325347676</v>
      </c>
      <c r="D549">
        <v>533</v>
      </c>
    </row>
    <row r="550" spans="1:4" x14ac:dyDescent="0.25">
      <c r="A550" t="s">
        <v>6788</v>
      </c>
      <c r="B550" s="3">
        <v>62.636769251906479</v>
      </c>
      <c r="C550" s="4">
        <v>183.51726372206278</v>
      </c>
      <c r="D550">
        <v>534</v>
      </c>
    </row>
    <row r="551" spans="1:4" x14ac:dyDescent="0.25">
      <c r="A551" t="s">
        <v>2771</v>
      </c>
      <c r="B551" s="3">
        <v>62.674721643170258</v>
      </c>
      <c r="C551" s="4">
        <v>185.12802343941976</v>
      </c>
      <c r="D551">
        <v>531</v>
      </c>
    </row>
    <row r="552" spans="1:4" x14ac:dyDescent="0.25">
      <c r="A552" t="s">
        <v>5569</v>
      </c>
      <c r="B552" s="3">
        <v>62.830767723015413</v>
      </c>
      <c r="C552" s="4">
        <v>191.90079428511524</v>
      </c>
      <c r="D552">
        <v>509</v>
      </c>
    </row>
    <row r="553" spans="1:4" x14ac:dyDescent="0.25">
      <c r="A553" t="s">
        <v>4604</v>
      </c>
      <c r="B553" s="3">
        <v>62.617797521547644</v>
      </c>
      <c r="C553" s="4">
        <v>182.71733495316323</v>
      </c>
      <c r="D553">
        <v>535</v>
      </c>
    </row>
    <row r="554" spans="1:4" x14ac:dyDescent="0.25">
      <c r="A554" t="s">
        <v>1093</v>
      </c>
      <c r="B554" s="3">
        <v>62.529463526369028</v>
      </c>
      <c r="C554" s="4">
        <v>179.03846784193195</v>
      </c>
      <c r="D554">
        <v>543</v>
      </c>
    </row>
    <row r="555" spans="1:4" x14ac:dyDescent="0.25">
      <c r="A555" t="s">
        <v>7253</v>
      </c>
      <c r="B555" s="3">
        <v>62.503082269496701</v>
      </c>
      <c r="C555" s="4">
        <v>177.95419362978535</v>
      </c>
      <c r="D555">
        <v>547</v>
      </c>
    </row>
    <row r="556" spans="1:4" x14ac:dyDescent="0.25">
      <c r="A556" t="s">
        <v>7231</v>
      </c>
      <c r="B556" s="3">
        <v>62.472736947935331</v>
      </c>
      <c r="C556" s="4">
        <v>176.71511382977496</v>
      </c>
      <c r="D556">
        <v>551</v>
      </c>
    </row>
    <row r="557" spans="1:4" x14ac:dyDescent="0.25">
      <c r="A557" t="s">
        <v>5517</v>
      </c>
      <c r="B557" s="3">
        <v>62.359997940590773</v>
      </c>
      <c r="C557" s="4">
        <v>172.18677584821526</v>
      </c>
      <c r="D557">
        <v>559</v>
      </c>
    </row>
    <row r="558" spans="1:4" x14ac:dyDescent="0.25">
      <c r="A558" t="s">
        <v>6416</v>
      </c>
      <c r="B558" s="3">
        <v>62.705715074319464</v>
      </c>
      <c r="C558" s="4">
        <v>186.45391529813071</v>
      </c>
      <c r="D558">
        <v>528</v>
      </c>
    </row>
    <row r="559" spans="1:4" x14ac:dyDescent="0.25">
      <c r="A559" t="s">
        <v>77</v>
      </c>
      <c r="B559" s="3">
        <v>62.592387279166104</v>
      </c>
      <c r="C559" s="4">
        <v>181.65139103532405</v>
      </c>
      <c r="D559">
        <v>536</v>
      </c>
    </row>
    <row r="560" spans="1:4" x14ac:dyDescent="0.25">
      <c r="A560" t="s">
        <v>2217</v>
      </c>
      <c r="B560" s="3">
        <v>62.293626141056336</v>
      </c>
      <c r="C560" s="4">
        <v>169.57530782735657</v>
      </c>
      <c r="D560">
        <v>568</v>
      </c>
    </row>
    <row r="561" spans="1:4" x14ac:dyDescent="0.25">
      <c r="A561" t="s">
        <v>3397</v>
      </c>
      <c r="B561" s="3">
        <v>62.477600803165757</v>
      </c>
      <c r="C561" s="4">
        <v>176.91313573693472</v>
      </c>
      <c r="D561">
        <v>550</v>
      </c>
    </row>
    <row r="562" spans="1:4" x14ac:dyDescent="0.25">
      <c r="A562" t="s">
        <v>835</v>
      </c>
      <c r="B562" s="3">
        <v>62.16912193992475</v>
      </c>
      <c r="C562" s="4">
        <v>164.78291984118252</v>
      </c>
      <c r="D562">
        <v>588</v>
      </c>
    </row>
    <row r="563" spans="1:4" x14ac:dyDescent="0.25">
      <c r="A563" t="s">
        <v>217</v>
      </c>
      <c r="B563" s="3">
        <v>62.573120568927358</v>
      </c>
      <c r="C563" s="4">
        <v>180.84731151090645</v>
      </c>
      <c r="D563">
        <v>538</v>
      </c>
    </row>
    <row r="564" spans="1:4" x14ac:dyDescent="0.25">
      <c r="A564" t="s">
        <v>2837</v>
      </c>
      <c r="B564" s="3">
        <v>61.887815490314267</v>
      </c>
      <c r="C564" s="4">
        <v>154.447736900206</v>
      </c>
      <c r="D564">
        <v>624</v>
      </c>
    </row>
    <row r="565" spans="1:4" x14ac:dyDescent="0.25">
      <c r="A565" t="s">
        <v>431</v>
      </c>
      <c r="B565" s="3">
        <v>62.205483563300568</v>
      </c>
      <c r="C565" s="4">
        <v>166.16836869134406</v>
      </c>
      <c r="D565">
        <v>579</v>
      </c>
    </row>
    <row r="566" spans="1:4" x14ac:dyDescent="0.25">
      <c r="A566" t="s">
        <v>8152</v>
      </c>
      <c r="B566" s="3">
        <v>62.023067794151828</v>
      </c>
      <c r="C566" s="4">
        <v>159.33338378748113</v>
      </c>
      <c r="D566">
        <v>607</v>
      </c>
    </row>
    <row r="567" spans="1:4" x14ac:dyDescent="0.25">
      <c r="A567" t="s">
        <v>117</v>
      </c>
      <c r="B567" s="3">
        <v>62.233347279473037</v>
      </c>
      <c r="C567" s="4">
        <v>167.23790864661774</v>
      </c>
      <c r="D567">
        <v>574</v>
      </c>
    </row>
    <row r="568" spans="1:4" x14ac:dyDescent="0.25">
      <c r="A568" t="s">
        <v>7670</v>
      </c>
      <c r="B568" s="3">
        <v>62.351960201477389</v>
      </c>
      <c r="C568" s="4">
        <v>171.86839453944279</v>
      </c>
      <c r="D568">
        <v>563</v>
      </c>
    </row>
    <row r="569" spans="1:4" x14ac:dyDescent="0.25">
      <c r="A569" t="s">
        <v>3271</v>
      </c>
      <c r="B569" s="3">
        <v>62.56753810976398</v>
      </c>
      <c r="C569" s="4">
        <v>180.61499813956868</v>
      </c>
      <c r="D569">
        <v>540</v>
      </c>
    </row>
    <row r="570" spans="1:4" x14ac:dyDescent="0.25">
      <c r="A570" t="s">
        <v>664</v>
      </c>
      <c r="B570" s="3">
        <v>62.52986412157189</v>
      </c>
      <c r="C570" s="4">
        <v>179.05498319321296</v>
      </c>
      <c r="D570">
        <v>542</v>
      </c>
    </row>
    <row r="571" spans="1:4" x14ac:dyDescent="0.25">
      <c r="A571" t="s">
        <v>4828</v>
      </c>
      <c r="B571" s="3">
        <v>62.264210699336587</v>
      </c>
      <c r="C571" s="4">
        <v>168.43062877508956</v>
      </c>
      <c r="D571">
        <v>571</v>
      </c>
    </row>
    <row r="572" spans="1:4" x14ac:dyDescent="0.25">
      <c r="A572" t="s">
        <v>2229</v>
      </c>
      <c r="B572" s="3">
        <v>62.149849035282628</v>
      </c>
      <c r="C572" s="4">
        <v>164.05327457959788</v>
      </c>
      <c r="D572">
        <v>590</v>
      </c>
    </row>
    <row r="573" spans="1:4" x14ac:dyDescent="0.25">
      <c r="A573" t="s">
        <v>7653</v>
      </c>
      <c r="B573" s="3">
        <v>62.570315633994454</v>
      </c>
      <c r="C573" s="4">
        <v>180.7305471524202</v>
      </c>
      <c r="D573">
        <v>539</v>
      </c>
    </row>
    <row r="574" spans="1:4" x14ac:dyDescent="0.25">
      <c r="A574" t="s">
        <v>3308</v>
      </c>
      <c r="B574" s="3">
        <v>61.730645652828514</v>
      </c>
      <c r="C574" s="4">
        <v>148.95825131000362</v>
      </c>
      <c r="D574">
        <v>644</v>
      </c>
    </row>
    <row r="575" spans="1:4" x14ac:dyDescent="0.25">
      <c r="A575" t="s">
        <v>1545</v>
      </c>
      <c r="B575" s="3">
        <v>62.135035248055495</v>
      </c>
      <c r="C575" s="4">
        <v>163.49464205704263</v>
      </c>
      <c r="D575">
        <v>591</v>
      </c>
    </row>
    <row r="576" spans="1:4" x14ac:dyDescent="0.25">
      <c r="A576" t="s">
        <v>7087</v>
      </c>
      <c r="B576" s="3">
        <v>62.352101982108259</v>
      </c>
      <c r="C576" s="4">
        <v>171.87400548044693</v>
      </c>
      <c r="D576">
        <v>562</v>
      </c>
    </row>
    <row r="577" spans="1:4" x14ac:dyDescent="0.25">
      <c r="A577" t="s">
        <v>705</v>
      </c>
      <c r="B577" s="3">
        <v>61.001640226379536</v>
      </c>
      <c r="C577" s="4">
        <v>125.94009676074207</v>
      </c>
      <c r="D577">
        <v>756</v>
      </c>
    </row>
    <row r="578" spans="1:4" x14ac:dyDescent="0.25">
      <c r="A578" t="s">
        <v>4607</v>
      </c>
      <c r="B578" s="3">
        <v>62.254314149522457</v>
      </c>
      <c r="C578" s="4">
        <v>168.04725196443786</v>
      </c>
      <c r="D578">
        <v>572</v>
      </c>
    </row>
    <row r="579" spans="1:4" x14ac:dyDescent="0.25">
      <c r="A579" t="s">
        <v>2973</v>
      </c>
      <c r="B579" s="3">
        <v>62.131195832273534</v>
      </c>
      <c r="C579" s="4">
        <v>163.35016715702577</v>
      </c>
      <c r="D579">
        <v>592</v>
      </c>
    </row>
    <row r="580" spans="1:4" x14ac:dyDescent="0.25">
      <c r="A580" t="s">
        <v>6205</v>
      </c>
      <c r="B580" s="3">
        <v>62.187275922618213</v>
      </c>
      <c r="C580" s="4">
        <v>165.47317206596119</v>
      </c>
      <c r="D580">
        <v>584</v>
      </c>
    </row>
    <row r="581" spans="1:4" x14ac:dyDescent="0.25">
      <c r="A581" t="s">
        <v>4631</v>
      </c>
      <c r="B581" s="3">
        <v>62.253443187236996</v>
      </c>
      <c r="C581" s="4">
        <v>168.01355405911309</v>
      </c>
      <c r="D581">
        <v>573</v>
      </c>
    </row>
    <row r="582" spans="1:4" x14ac:dyDescent="0.25">
      <c r="A582" t="s">
        <v>435</v>
      </c>
      <c r="B582" s="3">
        <v>62.435700983690559</v>
      </c>
      <c r="C582" s="4">
        <v>175.21452206950042</v>
      </c>
      <c r="D582">
        <v>555</v>
      </c>
    </row>
    <row r="583" spans="1:4" x14ac:dyDescent="0.25">
      <c r="A583" t="s">
        <v>4585</v>
      </c>
      <c r="B583" s="3">
        <v>62.192377146072957</v>
      </c>
      <c r="C583" s="4">
        <v>165.66765106695732</v>
      </c>
      <c r="D583">
        <v>582</v>
      </c>
    </row>
    <row r="584" spans="1:4" x14ac:dyDescent="0.25">
      <c r="A584" t="s">
        <v>3422</v>
      </c>
      <c r="B584" s="3">
        <v>62.216728778901754</v>
      </c>
      <c r="C584" s="4">
        <v>166.59918706168247</v>
      </c>
      <c r="D584">
        <v>576</v>
      </c>
    </row>
    <row r="585" spans="1:4" x14ac:dyDescent="0.25">
      <c r="A585" t="s">
        <v>6972</v>
      </c>
      <c r="B585" s="3">
        <v>62.409542500805713</v>
      </c>
      <c r="C585" s="4">
        <v>174.16233957507035</v>
      </c>
      <c r="D585">
        <v>557</v>
      </c>
    </row>
    <row r="586" spans="1:4" x14ac:dyDescent="0.25">
      <c r="A586" t="s">
        <v>1830</v>
      </c>
      <c r="B586" s="3">
        <v>62.317204887645445</v>
      </c>
      <c r="C586" s="4">
        <v>170.49847103703206</v>
      </c>
      <c r="D586">
        <v>567</v>
      </c>
    </row>
    <row r="587" spans="1:4" x14ac:dyDescent="0.25">
      <c r="A587" t="s">
        <v>7132</v>
      </c>
      <c r="B587" s="3">
        <v>62.463686820791899</v>
      </c>
      <c r="C587" s="4">
        <v>176.34724614733764</v>
      </c>
      <c r="D587">
        <v>552</v>
      </c>
    </row>
    <row r="588" spans="1:4" x14ac:dyDescent="0.25">
      <c r="A588" t="s">
        <v>6143</v>
      </c>
      <c r="B588" s="3">
        <v>62.455210676706955</v>
      </c>
      <c r="C588" s="4">
        <v>176.00340411658584</v>
      </c>
      <c r="D588">
        <v>554</v>
      </c>
    </row>
    <row r="589" spans="1:4" x14ac:dyDescent="0.25">
      <c r="A589" t="s">
        <v>3458</v>
      </c>
      <c r="B589" s="3">
        <v>62.104744908682299</v>
      </c>
      <c r="C589" s="4">
        <v>162.35829833747707</v>
      </c>
      <c r="D589">
        <v>599</v>
      </c>
    </row>
    <row r="590" spans="1:4" x14ac:dyDescent="0.25">
      <c r="A590" t="s">
        <v>730</v>
      </c>
      <c r="B590" s="3">
        <v>62.170532900552473</v>
      </c>
      <c r="C590" s="4">
        <v>164.83646415134942</v>
      </c>
      <c r="D590">
        <v>587</v>
      </c>
    </row>
    <row r="591" spans="1:4" x14ac:dyDescent="0.25">
      <c r="A591" t="s">
        <v>213</v>
      </c>
      <c r="B591" s="3">
        <v>62.460020736521635</v>
      </c>
      <c r="C591" s="4">
        <v>176.19844594454472</v>
      </c>
      <c r="D591">
        <v>553</v>
      </c>
    </row>
    <row r="592" spans="1:4" x14ac:dyDescent="0.25">
      <c r="A592" t="s">
        <v>358</v>
      </c>
      <c r="B592" s="3">
        <v>62.124816755499879</v>
      </c>
      <c r="C592" s="4">
        <v>163.11040856136779</v>
      </c>
      <c r="D592">
        <v>594</v>
      </c>
    </row>
    <row r="593" spans="1:4" x14ac:dyDescent="0.25">
      <c r="A593" t="s">
        <v>408</v>
      </c>
      <c r="B593" s="3">
        <v>61.432750556223056</v>
      </c>
      <c r="C593" s="4">
        <v>139.08332212155784</v>
      </c>
      <c r="D593">
        <v>684</v>
      </c>
    </row>
    <row r="594" spans="1:4" x14ac:dyDescent="0.25">
      <c r="A594" t="s">
        <v>566</v>
      </c>
      <c r="B594" s="3">
        <v>62.372093095706674</v>
      </c>
      <c r="C594" s="4">
        <v>172.66698653775555</v>
      </c>
      <c r="D594">
        <v>558</v>
      </c>
    </row>
    <row r="595" spans="1:4" x14ac:dyDescent="0.25">
      <c r="A595" t="s">
        <v>4502</v>
      </c>
      <c r="B595" s="3">
        <v>62.122839769945486</v>
      </c>
      <c r="C595" s="4">
        <v>163.0361747062918</v>
      </c>
      <c r="D595">
        <v>596</v>
      </c>
    </row>
    <row r="596" spans="1:4" x14ac:dyDescent="0.25">
      <c r="A596" t="s">
        <v>1864</v>
      </c>
      <c r="B596" s="3">
        <v>62.202576711248923</v>
      </c>
      <c r="C596" s="4">
        <v>166.05718485915921</v>
      </c>
      <c r="D596">
        <v>581</v>
      </c>
    </row>
    <row r="597" spans="1:4" x14ac:dyDescent="0.25">
      <c r="A597" t="s">
        <v>817</v>
      </c>
      <c r="B597" s="3">
        <v>61.904529445886567</v>
      </c>
      <c r="C597" s="4">
        <v>155.0432789713382</v>
      </c>
      <c r="D597">
        <v>621</v>
      </c>
    </row>
    <row r="598" spans="1:4" x14ac:dyDescent="0.25">
      <c r="A598" t="s">
        <v>3541</v>
      </c>
      <c r="B598" s="3">
        <v>61.318233868361638</v>
      </c>
      <c r="C598" s="4">
        <v>135.46384138014642</v>
      </c>
      <c r="D598">
        <v>702</v>
      </c>
    </row>
    <row r="599" spans="1:4" x14ac:dyDescent="0.25">
      <c r="A599" t="s">
        <v>3139</v>
      </c>
      <c r="B599" s="3">
        <v>61.768726153866737</v>
      </c>
      <c r="C599" s="4">
        <v>150.27011382936976</v>
      </c>
      <c r="D599">
        <v>636</v>
      </c>
    </row>
    <row r="600" spans="1:4" x14ac:dyDescent="0.25">
      <c r="A600" t="s">
        <v>1573</v>
      </c>
      <c r="B600" s="3">
        <v>62.358005166537765</v>
      </c>
      <c r="C600" s="4">
        <v>172.10778552194563</v>
      </c>
      <c r="D600">
        <v>560</v>
      </c>
    </row>
    <row r="601" spans="1:4" x14ac:dyDescent="0.25">
      <c r="A601" t="s">
        <v>4880</v>
      </c>
      <c r="B601" s="3">
        <v>62.351315905387636</v>
      </c>
      <c r="C601" s="4">
        <v>171.8428989539334</v>
      </c>
      <c r="D601">
        <v>564</v>
      </c>
    </row>
    <row r="602" spans="1:4" x14ac:dyDescent="0.25">
      <c r="A602" t="s">
        <v>2002</v>
      </c>
      <c r="B602" s="3">
        <v>62.088969692099063</v>
      </c>
      <c r="C602" s="4">
        <v>161.76962144583945</v>
      </c>
      <c r="D602">
        <v>600</v>
      </c>
    </row>
    <row r="603" spans="1:4" x14ac:dyDescent="0.25">
      <c r="A603" t="s">
        <v>3047</v>
      </c>
      <c r="B603" s="3">
        <v>62.125442851873544</v>
      </c>
      <c r="C603" s="4">
        <v>163.13392490825581</v>
      </c>
      <c r="D603">
        <v>593</v>
      </c>
    </row>
    <row r="604" spans="1:4" x14ac:dyDescent="0.25">
      <c r="A604" t="s">
        <v>6412</v>
      </c>
      <c r="B604" s="3">
        <v>62.027028307127409</v>
      </c>
      <c r="C604" s="4">
        <v>159.47875283647642</v>
      </c>
      <c r="D604">
        <v>606</v>
      </c>
    </row>
    <row r="605" spans="1:4" x14ac:dyDescent="0.25">
      <c r="A605" t="s">
        <v>2375</v>
      </c>
      <c r="B605" s="3">
        <v>62.271047811358514</v>
      </c>
      <c r="C605" s="4">
        <v>168.69599848805646</v>
      </c>
      <c r="D605">
        <v>570</v>
      </c>
    </row>
    <row r="606" spans="1:4" x14ac:dyDescent="0.25">
      <c r="A606" t="s">
        <v>494</v>
      </c>
      <c r="B606" s="3">
        <v>62.355283452279409</v>
      </c>
      <c r="C606" s="4">
        <v>171.99995973034115</v>
      </c>
      <c r="D606">
        <v>561</v>
      </c>
    </row>
    <row r="607" spans="1:4" x14ac:dyDescent="0.25">
      <c r="A607" t="s">
        <v>6628</v>
      </c>
      <c r="B607" s="3">
        <v>62.32681169636458</v>
      </c>
      <c r="C607" s="4">
        <v>170.87603953306697</v>
      </c>
      <c r="D607">
        <v>566</v>
      </c>
    </row>
    <row r="608" spans="1:4" x14ac:dyDescent="0.25">
      <c r="A608" t="s">
        <v>5273</v>
      </c>
      <c r="B608" s="3">
        <v>61.661228164444864</v>
      </c>
      <c r="C608" s="4">
        <v>146.59623496259348</v>
      </c>
      <c r="D608">
        <v>656</v>
      </c>
    </row>
    <row r="609" spans="1:4" x14ac:dyDescent="0.25">
      <c r="A609" t="s">
        <v>5565</v>
      </c>
      <c r="B609" s="3">
        <v>62.189844836522781</v>
      </c>
      <c r="C609" s="4">
        <v>165.57108076556082</v>
      </c>
      <c r="D609">
        <v>583</v>
      </c>
    </row>
    <row r="610" spans="1:4" x14ac:dyDescent="0.25">
      <c r="A610" t="s">
        <v>8444</v>
      </c>
      <c r="B610" s="3">
        <v>62.228719653922454</v>
      </c>
      <c r="C610" s="4">
        <v>167.05980317316508</v>
      </c>
      <c r="D610">
        <v>575</v>
      </c>
    </row>
    <row r="611" spans="1:4" x14ac:dyDescent="0.25">
      <c r="A611" t="s">
        <v>774</v>
      </c>
      <c r="B611" s="3">
        <v>61.972021549351709</v>
      </c>
      <c r="C611" s="4">
        <v>157.47156908862638</v>
      </c>
      <c r="D611">
        <v>611</v>
      </c>
    </row>
    <row r="612" spans="1:4" x14ac:dyDescent="0.25">
      <c r="A612" t="s">
        <v>1842</v>
      </c>
      <c r="B612" s="3">
        <v>61.951977070892866</v>
      </c>
      <c r="C612" s="4">
        <v>156.74644761586183</v>
      </c>
      <c r="D612">
        <v>614</v>
      </c>
    </row>
    <row r="613" spans="1:4" x14ac:dyDescent="0.25">
      <c r="A613" t="s">
        <v>7513</v>
      </c>
      <c r="B613" s="3">
        <v>61.972275056105701</v>
      </c>
      <c r="C613" s="4">
        <v>157.48076130108174</v>
      </c>
      <c r="D613">
        <v>610</v>
      </c>
    </row>
    <row r="614" spans="1:4" x14ac:dyDescent="0.25">
      <c r="A614" t="s">
        <v>1654</v>
      </c>
      <c r="B614" s="3">
        <v>62.331208471286921</v>
      </c>
      <c r="C614" s="4">
        <v>171.0491211523433</v>
      </c>
      <c r="D614">
        <v>565</v>
      </c>
    </row>
    <row r="615" spans="1:4" x14ac:dyDescent="0.25">
      <c r="A615" t="s">
        <v>7410</v>
      </c>
      <c r="B615" s="3">
        <v>61.545400925072059</v>
      </c>
      <c r="C615" s="4">
        <v>142.73815948265064</v>
      </c>
      <c r="D615">
        <v>667</v>
      </c>
    </row>
    <row r="616" spans="1:4" x14ac:dyDescent="0.25">
      <c r="A616" t="s">
        <v>3275</v>
      </c>
      <c r="B616" s="3">
        <v>62.124160112163693</v>
      </c>
      <c r="C616" s="4">
        <v>163.08574850450054</v>
      </c>
      <c r="D616">
        <v>595</v>
      </c>
    </row>
    <row r="617" spans="1:4" x14ac:dyDescent="0.25">
      <c r="A617" t="s">
        <v>6267</v>
      </c>
      <c r="B617" s="3">
        <v>61.738000687483606</v>
      </c>
      <c r="C617" s="4">
        <v>149.21073468157056</v>
      </c>
      <c r="D617">
        <v>642</v>
      </c>
    </row>
    <row r="618" spans="1:4" x14ac:dyDescent="0.25">
      <c r="A618" t="s">
        <v>3237</v>
      </c>
      <c r="B618" s="3">
        <v>61.774321030856996</v>
      </c>
      <c r="C618" s="4">
        <v>150.4638267640054</v>
      </c>
      <c r="D618">
        <v>635</v>
      </c>
    </row>
    <row r="619" spans="1:4" x14ac:dyDescent="0.25">
      <c r="A619" t="s">
        <v>3333</v>
      </c>
      <c r="B619" s="3">
        <v>61.841544499476484</v>
      </c>
      <c r="C619" s="4">
        <v>152.81094095016903</v>
      </c>
      <c r="D619">
        <v>628</v>
      </c>
    </row>
    <row r="620" spans="1:4" x14ac:dyDescent="0.25">
      <c r="A620" t="s">
        <v>3748</v>
      </c>
      <c r="B620" s="3">
        <v>62.178786004818377</v>
      </c>
      <c r="C620" s="4">
        <v>165.15000853877993</v>
      </c>
      <c r="D620">
        <v>586</v>
      </c>
    </row>
    <row r="621" spans="1:4" x14ac:dyDescent="0.25">
      <c r="A621" t="s">
        <v>2779</v>
      </c>
      <c r="B621" s="3">
        <v>62.216328123152934</v>
      </c>
      <c r="C621" s="4">
        <v>166.58381826332533</v>
      </c>
      <c r="D621">
        <v>577</v>
      </c>
    </row>
    <row r="622" spans="1:4" x14ac:dyDescent="0.25">
      <c r="A622" t="s">
        <v>7128</v>
      </c>
      <c r="B622" s="3">
        <v>61.89704286778408</v>
      </c>
      <c r="C622" s="4">
        <v>154.77623811144107</v>
      </c>
      <c r="D622">
        <v>623</v>
      </c>
    </row>
    <row r="623" spans="1:4" x14ac:dyDescent="0.25">
      <c r="A623" t="s">
        <v>5818</v>
      </c>
      <c r="B623" s="3">
        <v>61.758877587257466</v>
      </c>
      <c r="C623" s="4">
        <v>149.92972994082743</v>
      </c>
      <c r="D623">
        <v>637</v>
      </c>
    </row>
    <row r="624" spans="1:4" x14ac:dyDescent="0.25">
      <c r="A624" t="s">
        <v>1626</v>
      </c>
      <c r="B624" s="3">
        <v>62.203316774973516</v>
      </c>
      <c r="C624" s="4">
        <v>166.08548440595979</v>
      </c>
      <c r="D624">
        <v>580</v>
      </c>
    </row>
    <row r="625" spans="1:4" x14ac:dyDescent="0.25">
      <c r="A625" t="s">
        <v>5247</v>
      </c>
      <c r="B625" s="3">
        <v>60.095758417574018</v>
      </c>
      <c r="C625" s="4">
        <v>102.22940703731982</v>
      </c>
      <c r="D625">
        <v>924</v>
      </c>
    </row>
    <row r="626" spans="1:4" x14ac:dyDescent="0.25">
      <c r="A626" t="s">
        <v>1432</v>
      </c>
      <c r="B626" s="3">
        <v>61.71334825044547</v>
      </c>
      <c r="C626" s="4">
        <v>148.36614926741055</v>
      </c>
      <c r="D626">
        <v>647</v>
      </c>
    </row>
    <row r="627" spans="1:4" x14ac:dyDescent="0.25">
      <c r="A627" t="s">
        <v>7373</v>
      </c>
      <c r="B627" s="3">
        <v>62.105338716222185</v>
      </c>
      <c r="C627" s="4">
        <v>162.38049898174904</v>
      </c>
      <c r="D627">
        <v>598</v>
      </c>
    </row>
    <row r="628" spans="1:4" x14ac:dyDescent="0.25">
      <c r="A628" t="s">
        <v>163</v>
      </c>
      <c r="B628" s="3">
        <v>61.785317629218341</v>
      </c>
      <c r="C628" s="4">
        <v>150.84529299722172</v>
      </c>
      <c r="D628">
        <v>633</v>
      </c>
    </row>
    <row r="629" spans="1:4" x14ac:dyDescent="0.25">
      <c r="A629" t="s">
        <v>913</v>
      </c>
      <c r="B629" s="3">
        <v>62.210010718338879</v>
      </c>
      <c r="C629" s="4">
        <v>166.34167556589139</v>
      </c>
      <c r="D629">
        <v>578</v>
      </c>
    </row>
    <row r="630" spans="1:4" x14ac:dyDescent="0.25">
      <c r="A630" t="s">
        <v>5529</v>
      </c>
      <c r="B630" s="3">
        <v>62.185769462602529</v>
      </c>
      <c r="C630" s="4">
        <v>165.41578347401193</v>
      </c>
      <c r="D630">
        <v>585</v>
      </c>
    </row>
    <row r="631" spans="1:4" x14ac:dyDescent="0.25">
      <c r="A631" t="s">
        <v>5419</v>
      </c>
      <c r="B631" s="3">
        <v>61.654334897717781</v>
      </c>
      <c r="C631" s="4">
        <v>146.36373709675061</v>
      </c>
      <c r="D631">
        <v>657</v>
      </c>
    </row>
    <row r="632" spans="1:4" x14ac:dyDescent="0.25">
      <c r="A632" t="s">
        <v>288</v>
      </c>
      <c r="B632" s="3">
        <v>62.085228779546433</v>
      </c>
      <c r="C632" s="4">
        <v>161.63033681996902</v>
      </c>
      <c r="D632">
        <v>601</v>
      </c>
    </row>
    <row r="633" spans="1:4" x14ac:dyDescent="0.25">
      <c r="A633" t="s">
        <v>219</v>
      </c>
      <c r="B633" s="3">
        <v>61.914792524703316</v>
      </c>
      <c r="C633" s="4">
        <v>155.41010450026769</v>
      </c>
      <c r="D633">
        <v>619</v>
      </c>
    </row>
    <row r="634" spans="1:4" x14ac:dyDescent="0.25">
      <c r="A634" t="s">
        <v>2006</v>
      </c>
      <c r="B634" s="3">
        <v>61.579050396446263</v>
      </c>
      <c r="C634" s="4">
        <v>143.84840131534935</v>
      </c>
      <c r="D634">
        <v>663</v>
      </c>
    </row>
    <row r="635" spans="1:4" x14ac:dyDescent="0.25">
      <c r="A635" t="s">
        <v>5241</v>
      </c>
      <c r="B635" s="3">
        <v>61.733508679490811</v>
      </c>
      <c r="C635" s="4">
        <v>149.05648236438245</v>
      </c>
      <c r="D635">
        <v>643</v>
      </c>
    </row>
    <row r="636" spans="1:4" x14ac:dyDescent="0.25">
      <c r="A636" t="s">
        <v>2129</v>
      </c>
      <c r="B636" s="3">
        <v>61.935754365115557</v>
      </c>
      <c r="C636" s="4">
        <v>156.16202662712203</v>
      </c>
      <c r="D636">
        <v>615</v>
      </c>
    </row>
    <row r="637" spans="1:4" x14ac:dyDescent="0.25">
      <c r="A637" t="s">
        <v>982</v>
      </c>
      <c r="B637" s="3">
        <v>61.852094692072143</v>
      </c>
      <c r="C637" s="4">
        <v>153.18261149380095</v>
      </c>
      <c r="D637">
        <v>627</v>
      </c>
    </row>
    <row r="638" spans="1:4" x14ac:dyDescent="0.25">
      <c r="A638" t="s">
        <v>8332</v>
      </c>
      <c r="B638" s="3">
        <v>62.063839530379106</v>
      </c>
      <c r="C638" s="4">
        <v>160.83625531159214</v>
      </c>
      <c r="D638">
        <v>602</v>
      </c>
    </row>
    <row r="639" spans="1:4" x14ac:dyDescent="0.25">
      <c r="A639" t="s">
        <v>841</v>
      </c>
      <c r="B639" s="3">
        <v>61.814071106218393</v>
      </c>
      <c r="C639" s="4">
        <v>151.84731276125092</v>
      </c>
      <c r="D639">
        <v>630</v>
      </c>
    </row>
    <row r="640" spans="1:4" x14ac:dyDescent="0.25">
      <c r="A640" t="s">
        <v>4773</v>
      </c>
      <c r="B640" s="3">
        <v>61.393222898993862</v>
      </c>
      <c r="C640" s="4">
        <v>137.8231875244727</v>
      </c>
      <c r="D640">
        <v>692</v>
      </c>
    </row>
    <row r="641" spans="1:4" x14ac:dyDescent="0.25">
      <c r="A641" t="s">
        <v>4775</v>
      </c>
      <c r="B641" s="3">
        <v>61.603816167490507</v>
      </c>
      <c r="C641" s="4">
        <v>144.67104441458329</v>
      </c>
      <c r="D641">
        <v>661</v>
      </c>
    </row>
    <row r="642" spans="1:4" x14ac:dyDescent="0.25">
      <c r="A642" t="s">
        <v>6718</v>
      </c>
      <c r="B642" s="3">
        <v>61.537303412048217</v>
      </c>
      <c r="C642" s="4">
        <v>142.47226910329104</v>
      </c>
      <c r="D642">
        <v>668</v>
      </c>
    </row>
    <row r="643" spans="1:4" x14ac:dyDescent="0.25">
      <c r="A643" t="s">
        <v>3794</v>
      </c>
      <c r="B643" s="3">
        <v>61.327761694529535</v>
      </c>
      <c r="C643" s="4">
        <v>135.76135673103812</v>
      </c>
      <c r="D643">
        <v>701</v>
      </c>
    </row>
    <row r="644" spans="1:4" x14ac:dyDescent="0.25">
      <c r="A644" t="s">
        <v>3324</v>
      </c>
      <c r="B644" s="3">
        <v>61.999576984507989</v>
      </c>
      <c r="C644" s="4">
        <v>158.47388267596216</v>
      </c>
      <c r="D644">
        <v>609</v>
      </c>
    </row>
    <row r="645" spans="1:4" x14ac:dyDescent="0.25">
      <c r="A645" t="s">
        <v>3314</v>
      </c>
      <c r="B645" s="3">
        <v>62.106071493047281</v>
      </c>
      <c r="C645" s="4">
        <v>162.40789944627042</v>
      </c>
      <c r="D645">
        <v>597</v>
      </c>
    </row>
    <row r="646" spans="1:4" x14ac:dyDescent="0.25">
      <c r="A646" t="s">
        <v>7343</v>
      </c>
      <c r="B646" s="3">
        <v>61.923961949204013</v>
      </c>
      <c r="C646" s="4">
        <v>155.73857439554189</v>
      </c>
      <c r="D646">
        <v>617</v>
      </c>
    </row>
    <row r="647" spans="1:4" x14ac:dyDescent="0.25">
      <c r="A647" t="s">
        <v>899</v>
      </c>
      <c r="B647" s="3">
        <v>61.785678100662352</v>
      </c>
      <c r="C647" s="4">
        <v>150.8578139201303</v>
      </c>
      <c r="D647">
        <v>632</v>
      </c>
    </row>
    <row r="648" spans="1:4" x14ac:dyDescent="0.25">
      <c r="A648" t="s">
        <v>7325</v>
      </c>
      <c r="B648" s="3">
        <v>61.398508694125759</v>
      </c>
      <c r="C648" s="4">
        <v>137.99103415285828</v>
      </c>
      <c r="D648">
        <v>691</v>
      </c>
    </row>
    <row r="649" spans="1:4" x14ac:dyDescent="0.25">
      <c r="A649" t="s">
        <v>2555</v>
      </c>
      <c r="B649" s="3">
        <v>62.030607744607131</v>
      </c>
      <c r="C649" s="4">
        <v>159.61024875855387</v>
      </c>
      <c r="D649">
        <v>605</v>
      </c>
    </row>
    <row r="650" spans="1:4" x14ac:dyDescent="0.25">
      <c r="A650" t="s">
        <v>5787</v>
      </c>
      <c r="B650" s="3">
        <v>62.039476407227326</v>
      </c>
      <c r="C650" s="4">
        <v>159.9365194817799</v>
      </c>
      <c r="D650">
        <v>604</v>
      </c>
    </row>
    <row r="651" spans="1:4" x14ac:dyDescent="0.25">
      <c r="A651" t="s">
        <v>3328</v>
      </c>
      <c r="B651" s="3">
        <v>61.960887385141454</v>
      </c>
      <c r="C651" s="4">
        <v>157.06837061764847</v>
      </c>
      <c r="D651">
        <v>613</v>
      </c>
    </row>
    <row r="652" spans="1:4" x14ac:dyDescent="0.25">
      <c r="A652" t="s">
        <v>5573</v>
      </c>
      <c r="B652" s="3">
        <v>62.014738839175209</v>
      </c>
      <c r="C652" s="4">
        <v>159.02810501877383</v>
      </c>
      <c r="D652">
        <v>608</v>
      </c>
    </row>
    <row r="653" spans="1:4" x14ac:dyDescent="0.25">
      <c r="A653" t="s">
        <v>3880</v>
      </c>
      <c r="B653" s="3">
        <v>61.900040347032927</v>
      </c>
      <c r="C653" s="4">
        <v>154.88310078692834</v>
      </c>
      <c r="D653">
        <v>622</v>
      </c>
    </row>
    <row r="654" spans="1:4" x14ac:dyDescent="0.25">
      <c r="A654" t="s">
        <v>3441</v>
      </c>
      <c r="B654" s="3">
        <v>61.68052507402885</v>
      </c>
      <c r="C654" s="4">
        <v>147.24905198436738</v>
      </c>
      <c r="D654">
        <v>651</v>
      </c>
    </row>
    <row r="655" spans="1:4" x14ac:dyDescent="0.25">
      <c r="A655" t="s">
        <v>5670</v>
      </c>
      <c r="B655" s="3">
        <v>61.93488741836525</v>
      </c>
      <c r="C655" s="4">
        <v>156.13085638314544</v>
      </c>
      <c r="D655">
        <v>616</v>
      </c>
    </row>
    <row r="656" spans="1:4" x14ac:dyDescent="0.25">
      <c r="A656" t="s">
        <v>331</v>
      </c>
      <c r="B656" s="3">
        <v>61.74087890678198</v>
      </c>
      <c r="C656" s="4">
        <v>149.3096545561738</v>
      </c>
      <c r="D656">
        <v>641</v>
      </c>
    </row>
    <row r="657" spans="1:4" x14ac:dyDescent="0.25">
      <c r="A657" t="s">
        <v>1065</v>
      </c>
      <c r="B657" s="3">
        <v>61.301639900607796</v>
      </c>
      <c r="C657" s="4">
        <v>134.94723486000373</v>
      </c>
      <c r="D657">
        <v>706</v>
      </c>
    </row>
    <row r="658" spans="1:4" x14ac:dyDescent="0.25">
      <c r="A658" t="s">
        <v>6344</v>
      </c>
      <c r="B658" s="3">
        <v>61.644265895391612</v>
      </c>
      <c r="C658" s="4">
        <v>146.02478972801237</v>
      </c>
      <c r="D658">
        <v>658</v>
      </c>
    </row>
    <row r="659" spans="1:4" x14ac:dyDescent="0.25">
      <c r="A659" t="s">
        <v>3761</v>
      </c>
      <c r="B659" s="3">
        <v>61.460931201813516</v>
      </c>
      <c r="C659" s="4">
        <v>139.9887450260625</v>
      </c>
      <c r="D659">
        <v>678</v>
      </c>
    </row>
    <row r="660" spans="1:4" x14ac:dyDescent="0.25">
      <c r="A660" t="s">
        <v>5369</v>
      </c>
      <c r="B660" s="3">
        <v>61.679861025955027</v>
      </c>
      <c r="C660" s="4">
        <v>147.22653892506074</v>
      </c>
      <c r="D660">
        <v>652</v>
      </c>
    </row>
    <row r="661" spans="1:4" x14ac:dyDescent="0.25">
      <c r="A661" t="s">
        <v>3949</v>
      </c>
      <c r="B661" s="3">
        <v>61.046759211932908</v>
      </c>
      <c r="C661" s="4">
        <v>127.2553123266112</v>
      </c>
      <c r="D661">
        <v>742</v>
      </c>
    </row>
    <row r="662" spans="1:4" x14ac:dyDescent="0.25">
      <c r="A662" t="s">
        <v>629</v>
      </c>
      <c r="B662" s="3">
        <v>61.755697576302886</v>
      </c>
      <c r="C662" s="4">
        <v>149.81998788981522</v>
      </c>
      <c r="D662">
        <v>639</v>
      </c>
    </row>
    <row r="663" spans="1:4" x14ac:dyDescent="0.25">
      <c r="A663" t="s">
        <v>2946</v>
      </c>
      <c r="B663" s="3">
        <v>61.371705063741082</v>
      </c>
      <c r="C663" s="4">
        <v>137.1420087464397</v>
      </c>
      <c r="D663">
        <v>696</v>
      </c>
    </row>
    <row r="664" spans="1:4" x14ac:dyDescent="0.25">
      <c r="A664" t="s">
        <v>8399</v>
      </c>
      <c r="B664" s="3">
        <v>61.559391042774934</v>
      </c>
      <c r="C664" s="4">
        <v>143.19870954265349</v>
      </c>
      <c r="D664">
        <v>665</v>
      </c>
    </row>
    <row r="665" spans="1:4" x14ac:dyDescent="0.25">
      <c r="A665" t="s">
        <v>5688</v>
      </c>
      <c r="B665" s="3">
        <v>61.918237213500831</v>
      </c>
      <c r="C665" s="4">
        <v>155.53341986156153</v>
      </c>
      <c r="D665">
        <v>618</v>
      </c>
    </row>
    <row r="666" spans="1:4" x14ac:dyDescent="0.25">
      <c r="A666" t="s">
        <v>4769</v>
      </c>
      <c r="B666" s="3">
        <v>61.866645720089068</v>
      </c>
      <c r="C666" s="4">
        <v>153.69671029287346</v>
      </c>
      <c r="D666">
        <v>625</v>
      </c>
    </row>
    <row r="667" spans="1:4" x14ac:dyDescent="0.25">
      <c r="A667" t="s">
        <v>564</v>
      </c>
      <c r="B667" s="3">
        <v>61.299091040145328</v>
      </c>
      <c r="C667" s="4">
        <v>134.86805799487584</v>
      </c>
      <c r="D667">
        <v>707</v>
      </c>
    </row>
    <row r="668" spans="1:4" x14ac:dyDescent="0.25">
      <c r="A668" t="s">
        <v>1046</v>
      </c>
      <c r="B668" s="3">
        <v>61.377311109092325</v>
      </c>
      <c r="C668" s="4">
        <v>137.31915139519248</v>
      </c>
      <c r="D668">
        <v>694</v>
      </c>
    </row>
    <row r="669" spans="1:4" x14ac:dyDescent="0.25">
      <c r="A669" t="s">
        <v>360</v>
      </c>
      <c r="B669" s="3">
        <v>61.860323896027822</v>
      </c>
      <c r="C669" s="4">
        <v>153.47314385203123</v>
      </c>
      <c r="D669">
        <v>626</v>
      </c>
    </row>
    <row r="670" spans="1:4" x14ac:dyDescent="0.25">
      <c r="A670" t="s">
        <v>332</v>
      </c>
      <c r="B670" s="3">
        <v>61.757346912701067</v>
      </c>
      <c r="C670" s="4">
        <v>149.87689639249319</v>
      </c>
      <c r="D670">
        <v>638</v>
      </c>
    </row>
    <row r="671" spans="1:4" x14ac:dyDescent="0.25">
      <c r="A671" t="s">
        <v>8458</v>
      </c>
      <c r="B671" s="3">
        <v>61.317616400869497</v>
      </c>
      <c r="C671" s="4">
        <v>135.44458288711667</v>
      </c>
      <c r="D671">
        <v>703</v>
      </c>
    </row>
    <row r="672" spans="1:4" x14ac:dyDescent="0.25">
      <c r="A672" t="s">
        <v>7115</v>
      </c>
      <c r="B672" s="3">
        <v>60.977537506083465</v>
      </c>
      <c r="C672" s="4">
        <v>125.24308325449927</v>
      </c>
      <c r="D672">
        <v>765</v>
      </c>
    </row>
    <row r="673" spans="1:4" x14ac:dyDescent="0.25">
      <c r="A673" t="s">
        <v>7526</v>
      </c>
      <c r="B673" s="3">
        <v>61.784620602349882</v>
      </c>
      <c r="C673" s="4">
        <v>150.82108481832955</v>
      </c>
      <c r="D673">
        <v>634</v>
      </c>
    </row>
    <row r="674" spans="1:4" x14ac:dyDescent="0.25">
      <c r="A674" t="s">
        <v>839</v>
      </c>
      <c r="B674" s="3">
        <v>61.720438208789865</v>
      </c>
      <c r="C674" s="4">
        <v>148.60855826935313</v>
      </c>
      <c r="D674">
        <v>646</v>
      </c>
    </row>
    <row r="675" spans="1:4" x14ac:dyDescent="0.25">
      <c r="A675" t="s">
        <v>4904</v>
      </c>
      <c r="B675" s="3">
        <v>61.008360066936085</v>
      </c>
      <c r="C675" s="4">
        <v>126.1351147683804</v>
      </c>
      <c r="D675">
        <v>755</v>
      </c>
    </row>
    <row r="676" spans="1:4" x14ac:dyDescent="0.25">
      <c r="A676" t="s">
        <v>3203</v>
      </c>
      <c r="B676" s="3">
        <v>61.799098541793796</v>
      </c>
      <c r="C676" s="4">
        <v>151.32471135184974</v>
      </c>
      <c r="D676">
        <v>631</v>
      </c>
    </row>
    <row r="677" spans="1:4" x14ac:dyDescent="0.25">
      <c r="A677" t="s">
        <v>6011</v>
      </c>
      <c r="B677" s="3">
        <v>59.612317672109896</v>
      </c>
      <c r="C677" s="4">
        <v>91.460120073932828</v>
      </c>
      <c r="D677">
        <v>1000</v>
      </c>
    </row>
    <row r="678" spans="1:4" x14ac:dyDescent="0.25">
      <c r="A678" t="s">
        <v>7426</v>
      </c>
      <c r="B678" s="3">
        <v>61.012748676238743</v>
      </c>
      <c r="C678" s="4">
        <v>126.26264057045114</v>
      </c>
      <c r="D678">
        <v>752</v>
      </c>
    </row>
    <row r="679" spans="1:4" x14ac:dyDescent="0.25">
      <c r="A679" t="s">
        <v>4253</v>
      </c>
      <c r="B679" s="3">
        <v>61.5929529826671</v>
      </c>
      <c r="C679" s="4">
        <v>144.30962504170054</v>
      </c>
      <c r="D679">
        <v>662</v>
      </c>
    </row>
    <row r="680" spans="1:4" x14ac:dyDescent="0.25">
      <c r="A680" t="s">
        <v>2694</v>
      </c>
      <c r="B680" s="3">
        <v>61.664513784259292</v>
      </c>
      <c r="C680" s="4">
        <v>146.70718312291908</v>
      </c>
      <c r="D680">
        <v>655</v>
      </c>
    </row>
    <row r="681" spans="1:4" x14ac:dyDescent="0.25">
      <c r="A681" t="s">
        <v>248</v>
      </c>
      <c r="B681" s="3">
        <v>61.528803516362167</v>
      </c>
      <c r="C681" s="4">
        <v>142.19369887483572</v>
      </c>
      <c r="D681">
        <v>669</v>
      </c>
    </row>
    <row r="682" spans="1:4" x14ac:dyDescent="0.25">
      <c r="A682" t="s">
        <v>8421</v>
      </c>
      <c r="B682" s="3">
        <v>61.678805040007283</v>
      </c>
      <c r="C682" s="4">
        <v>147.19074518069939</v>
      </c>
      <c r="D682">
        <v>653</v>
      </c>
    </row>
    <row r="683" spans="1:4" x14ac:dyDescent="0.25">
      <c r="A683" t="s">
        <v>448</v>
      </c>
      <c r="B683" s="3">
        <v>61.499257154312289</v>
      </c>
      <c r="C683" s="4">
        <v>141.22959556242199</v>
      </c>
      <c r="D683">
        <v>675</v>
      </c>
    </row>
    <row r="684" spans="1:4" x14ac:dyDescent="0.25">
      <c r="A684" t="s">
        <v>315</v>
      </c>
      <c r="B684" s="3">
        <v>61.713099840319487</v>
      </c>
      <c r="C684" s="4">
        <v>148.35766318219802</v>
      </c>
      <c r="D684">
        <v>648</v>
      </c>
    </row>
    <row r="685" spans="1:4" x14ac:dyDescent="0.25">
      <c r="A685" t="s">
        <v>2459</v>
      </c>
      <c r="B685" s="3">
        <v>61.285921891891405</v>
      </c>
      <c r="C685" s="4">
        <v>134.45971586609554</v>
      </c>
      <c r="D685">
        <v>708</v>
      </c>
    </row>
    <row r="686" spans="1:4" x14ac:dyDescent="0.25">
      <c r="A686" t="s">
        <v>7490</v>
      </c>
      <c r="B686" s="3">
        <v>61.670005733558845</v>
      </c>
      <c r="C686" s="4">
        <v>146.89282169226647</v>
      </c>
      <c r="D686">
        <v>654</v>
      </c>
    </row>
    <row r="687" spans="1:4" x14ac:dyDescent="0.25">
      <c r="A687" t="s">
        <v>2969</v>
      </c>
      <c r="B687" s="3">
        <v>61.459375300518403</v>
      </c>
      <c r="C687" s="4">
        <v>139.93860170916443</v>
      </c>
      <c r="D687">
        <v>679</v>
      </c>
    </row>
    <row r="688" spans="1:4" x14ac:dyDescent="0.25">
      <c r="A688" t="s">
        <v>4162</v>
      </c>
      <c r="B688" s="3">
        <v>61.458266716982735</v>
      </c>
      <c r="C688" s="4">
        <v>139.90288542948772</v>
      </c>
      <c r="D688">
        <v>680</v>
      </c>
    </row>
    <row r="689" spans="1:4" x14ac:dyDescent="0.25">
      <c r="A689" t="s">
        <v>148</v>
      </c>
      <c r="B689" s="3">
        <v>61.520195034722533</v>
      </c>
      <c r="C689" s="4">
        <v>141.91212507292204</v>
      </c>
      <c r="D689">
        <v>670</v>
      </c>
    </row>
    <row r="690" spans="1:4" x14ac:dyDescent="0.25">
      <c r="A690" t="s">
        <v>937</v>
      </c>
      <c r="B690" s="3">
        <v>61.4060981232698</v>
      </c>
      <c r="C690" s="4">
        <v>138.23238853891365</v>
      </c>
      <c r="D690">
        <v>690</v>
      </c>
    </row>
    <row r="691" spans="1:4" x14ac:dyDescent="0.25">
      <c r="A691" t="s">
        <v>145</v>
      </c>
      <c r="B691" s="3">
        <v>61.693551972938451</v>
      </c>
      <c r="C691" s="4">
        <v>147.69139660160525</v>
      </c>
      <c r="D691">
        <v>650</v>
      </c>
    </row>
    <row r="692" spans="1:4" x14ac:dyDescent="0.25">
      <c r="A692" t="s">
        <v>2705</v>
      </c>
      <c r="B692" s="3">
        <v>61.752684900129005</v>
      </c>
      <c r="C692" s="4">
        <v>149.7160946537152</v>
      </c>
      <c r="D692">
        <v>640</v>
      </c>
    </row>
    <row r="693" spans="1:4" x14ac:dyDescent="0.25">
      <c r="A693" t="s">
        <v>4946</v>
      </c>
      <c r="B693" s="3">
        <v>61.721739940566557</v>
      </c>
      <c r="C693" s="4">
        <v>148.65310810481472</v>
      </c>
      <c r="D693">
        <v>645</v>
      </c>
    </row>
    <row r="694" spans="1:4" x14ac:dyDescent="0.25">
      <c r="A694" t="s">
        <v>355</v>
      </c>
      <c r="B694" s="3">
        <v>61.184785120351805</v>
      </c>
      <c r="C694" s="4">
        <v>131.36464969248127</v>
      </c>
      <c r="D694">
        <v>720</v>
      </c>
    </row>
    <row r="695" spans="1:4" x14ac:dyDescent="0.25">
      <c r="A695" t="s">
        <v>5894</v>
      </c>
      <c r="B695" s="3">
        <v>61.254737786983341</v>
      </c>
      <c r="C695" s="4">
        <v>133.49769855195521</v>
      </c>
      <c r="D695">
        <v>713</v>
      </c>
    </row>
    <row r="696" spans="1:4" x14ac:dyDescent="0.25">
      <c r="A696" t="s">
        <v>4196</v>
      </c>
      <c r="B696" s="3">
        <v>61.621609378881672</v>
      </c>
      <c r="C696" s="4">
        <v>145.26498309283249</v>
      </c>
      <c r="D696">
        <v>660</v>
      </c>
    </row>
    <row r="697" spans="1:4" x14ac:dyDescent="0.25">
      <c r="A697" t="s">
        <v>7809</v>
      </c>
      <c r="B697" s="3">
        <v>61.13980628208332</v>
      </c>
      <c r="C697" s="4">
        <v>130.0111585004299</v>
      </c>
      <c r="D697">
        <v>726</v>
      </c>
    </row>
    <row r="698" spans="1:4" x14ac:dyDescent="0.25">
      <c r="A698" t="s">
        <v>6241</v>
      </c>
      <c r="B698" s="3">
        <v>61.483204133342099</v>
      </c>
      <c r="C698" s="4">
        <v>140.70852591822234</v>
      </c>
      <c r="D698">
        <v>677</v>
      </c>
    </row>
    <row r="699" spans="1:4" x14ac:dyDescent="0.25">
      <c r="A699" t="s">
        <v>903</v>
      </c>
      <c r="B699" s="3">
        <v>61.422319993542835</v>
      </c>
      <c r="C699" s="4">
        <v>138.7496829318396</v>
      </c>
      <c r="D699">
        <v>686</v>
      </c>
    </row>
    <row r="700" spans="1:4" x14ac:dyDescent="0.25">
      <c r="A700" t="s">
        <v>1534</v>
      </c>
      <c r="B700" s="3">
        <v>61.016787467411149</v>
      </c>
      <c r="C700" s="4">
        <v>126.38011515285643</v>
      </c>
      <c r="D700">
        <v>749</v>
      </c>
    </row>
    <row r="701" spans="1:4" x14ac:dyDescent="0.25">
      <c r="A701" t="s">
        <v>353</v>
      </c>
      <c r="B701" s="3">
        <v>60.716256628692982</v>
      </c>
      <c r="C701" s="4">
        <v>117.93037047589347</v>
      </c>
      <c r="D701">
        <v>807</v>
      </c>
    </row>
    <row r="702" spans="1:4" x14ac:dyDescent="0.25">
      <c r="A702" t="s">
        <v>2026</v>
      </c>
      <c r="B702" s="3">
        <v>61.237182468085365</v>
      </c>
      <c r="C702" s="4">
        <v>132.95915513677099</v>
      </c>
      <c r="D702">
        <v>714</v>
      </c>
    </row>
    <row r="703" spans="1:4" x14ac:dyDescent="0.25">
      <c r="A703" t="s">
        <v>7064</v>
      </c>
      <c r="B703" s="3">
        <v>59.673007104602078</v>
      </c>
      <c r="C703" s="4">
        <v>92.747179316417572</v>
      </c>
      <c r="D703">
        <v>988</v>
      </c>
    </row>
    <row r="704" spans="1:4" x14ac:dyDescent="0.25">
      <c r="A704" t="s">
        <v>7004</v>
      </c>
      <c r="B704" s="3">
        <v>61.429306396878758</v>
      </c>
      <c r="C704" s="4">
        <v>138.973066235527</v>
      </c>
      <c r="D704">
        <v>685</v>
      </c>
    </row>
    <row r="705" spans="1:4" x14ac:dyDescent="0.25">
      <c r="A705" t="s">
        <v>4867</v>
      </c>
      <c r="B705" s="3">
        <v>61.41313607643076</v>
      </c>
      <c r="C705" s="4">
        <v>138.45658245260228</v>
      </c>
      <c r="D705">
        <v>689</v>
      </c>
    </row>
    <row r="706" spans="1:4" x14ac:dyDescent="0.25">
      <c r="A706" t="s">
        <v>5100</v>
      </c>
      <c r="B706" s="3">
        <v>61.495112966237038</v>
      </c>
      <c r="C706" s="4">
        <v>141.09489367906431</v>
      </c>
      <c r="D706">
        <v>676</v>
      </c>
    </row>
    <row r="707" spans="1:4" x14ac:dyDescent="0.25">
      <c r="A707" t="s">
        <v>2753</v>
      </c>
      <c r="B707" s="3">
        <v>61.353150575064532</v>
      </c>
      <c r="C707" s="4">
        <v>136.55734281049558</v>
      </c>
      <c r="D707">
        <v>699</v>
      </c>
    </row>
    <row r="708" spans="1:4" x14ac:dyDescent="0.25">
      <c r="A708" t="s">
        <v>436</v>
      </c>
      <c r="B708" s="3">
        <v>61.455184254723832</v>
      </c>
      <c r="C708" s="4">
        <v>139.8036227454391</v>
      </c>
      <c r="D708">
        <v>682</v>
      </c>
    </row>
    <row r="709" spans="1:4" x14ac:dyDescent="0.25">
      <c r="A709" t="s">
        <v>5172</v>
      </c>
      <c r="B709" s="3">
        <v>61.562210284802447</v>
      </c>
      <c r="C709" s="4">
        <v>143.29169780317255</v>
      </c>
      <c r="D709">
        <v>664</v>
      </c>
    </row>
    <row r="710" spans="1:4" x14ac:dyDescent="0.25">
      <c r="A710" t="s">
        <v>4383</v>
      </c>
      <c r="B710" s="3">
        <v>61.641764913143135</v>
      </c>
      <c r="C710" s="4">
        <v>145.94072228380614</v>
      </c>
      <c r="D710">
        <v>659</v>
      </c>
    </row>
    <row r="711" spans="1:4" x14ac:dyDescent="0.25">
      <c r="A711" t="s">
        <v>5091</v>
      </c>
      <c r="B711" s="3">
        <v>61.546200477054498</v>
      </c>
      <c r="C711" s="4">
        <v>142.76444051760362</v>
      </c>
      <c r="D711">
        <v>666</v>
      </c>
    </row>
    <row r="712" spans="1:4" x14ac:dyDescent="0.25">
      <c r="A712" t="s">
        <v>5695</v>
      </c>
      <c r="B712" s="3">
        <v>61.279394045125699</v>
      </c>
      <c r="C712" s="4">
        <v>134.25776232262237</v>
      </c>
      <c r="D712">
        <v>710</v>
      </c>
    </row>
    <row r="713" spans="1:4" x14ac:dyDescent="0.25">
      <c r="A713" t="s">
        <v>5083</v>
      </c>
      <c r="B713" s="3">
        <v>60.963482439965503</v>
      </c>
      <c r="C713" s="4">
        <v>124.83841441075272</v>
      </c>
      <c r="D713">
        <v>767</v>
      </c>
    </row>
    <row r="714" spans="1:4" x14ac:dyDescent="0.25">
      <c r="A714" t="s">
        <v>3935</v>
      </c>
      <c r="B714" s="3">
        <v>61.376677526002311</v>
      </c>
      <c r="C714" s="4">
        <v>137.29911965409431</v>
      </c>
      <c r="D714">
        <v>695</v>
      </c>
    </row>
    <row r="715" spans="1:4" x14ac:dyDescent="0.25">
      <c r="A715" t="s">
        <v>5213</v>
      </c>
      <c r="B715" s="3">
        <v>61.198341041621596</v>
      </c>
      <c r="C715" s="4">
        <v>131.77532747747784</v>
      </c>
      <c r="D715">
        <v>718</v>
      </c>
    </row>
    <row r="716" spans="1:4" x14ac:dyDescent="0.25">
      <c r="A716" t="s">
        <v>5620</v>
      </c>
      <c r="B716" s="3">
        <v>61.515669938456057</v>
      </c>
      <c r="C716" s="4">
        <v>141.76433788694754</v>
      </c>
      <c r="D716">
        <v>671</v>
      </c>
    </row>
    <row r="717" spans="1:4" x14ac:dyDescent="0.25">
      <c r="A717" t="s">
        <v>2789</v>
      </c>
      <c r="B717" s="3">
        <v>60.994330642432701</v>
      </c>
      <c r="C717" s="4">
        <v>125.72830603355362</v>
      </c>
      <c r="D717">
        <v>757</v>
      </c>
    </row>
    <row r="718" spans="1:4" x14ac:dyDescent="0.25">
      <c r="A718" t="s">
        <v>1515</v>
      </c>
      <c r="B718" s="3">
        <v>61.449078308870568</v>
      </c>
      <c r="C718" s="4">
        <v>139.60720451171642</v>
      </c>
      <c r="D718">
        <v>683</v>
      </c>
    </row>
    <row r="719" spans="1:4" x14ac:dyDescent="0.25">
      <c r="A719" t="s">
        <v>2519</v>
      </c>
      <c r="B719" s="3">
        <v>61.130631099453581</v>
      </c>
      <c r="C719" s="4">
        <v>129.73677856088318</v>
      </c>
      <c r="D719">
        <v>727</v>
      </c>
    </row>
    <row r="720" spans="1:4" x14ac:dyDescent="0.25">
      <c r="A720" t="s">
        <v>6466</v>
      </c>
      <c r="B720" s="3">
        <v>61.117062300566793</v>
      </c>
      <c r="C720" s="4">
        <v>129.33207041967566</v>
      </c>
      <c r="D720">
        <v>730</v>
      </c>
    </row>
    <row r="721" spans="1:4" x14ac:dyDescent="0.25">
      <c r="A721" t="s">
        <v>4915</v>
      </c>
      <c r="B721" s="3">
        <v>60.993920496419889</v>
      </c>
      <c r="C721" s="4">
        <v>125.71643286208608</v>
      </c>
      <c r="D721">
        <v>758</v>
      </c>
    </row>
    <row r="722" spans="1:4" x14ac:dyDescent="0.25">
      <c r="A722" t="s">
        <v>7271</v>
      </c>
      <c r="B722" s="3">
        <v>60.954603209617687</v>
      </c>
      <c r="C722" s="4">
        <v>124.58344072051274</v>
      </c>
      <c r="D722">
        <v>769</v>
      </c>
    </row>
    <row r="723" spans="1:4" x14ac:dyDescent="0.25">
      <c r="A723" t="s">
        <v>8417</v>
      </c>
      <c r="B723" s="3">
        <v>61.50087974949345</v>
      </c>
      <c r="C723" s="4">
        <v>141.28237110637954</v>
      </c>
      <c r="D723">
        <v>673</v>
      </c>
    </row>
    <row r="724" spans="1:4" x14ac:dyDescent="0.25">
      <c r="A724" t="s">
        <v>6404</v>
      </c>
      <c r="B724" s="3">
        <v>61.456287615943609</v>
      </c>
      <c r="C724" s="4">
        <v>139.83914552976009</v>
      </c>
      <c r="D724">
        <v>681</v>
      </c>
    </row>
    <row r="725" spans="1:4" x14ac:dyDescent="0.25">
      <c r="A725" t="s">
        <v>5377</v>
      </c>
      <c r="B725" s="3">
        <v>61.509768220869191</v>
      </c>
      <c r="C725" s="4">
        <v>141.57182223092249</v>
      </c>
      <c r="D725">
        <v>672</v>
      </c>
    </row>
    <row r="726" spans="1:4" x14ac:dyDescent="0.25">
      <c r="A726" t="s">
        <v>5637</v>
      </c>
      <c r="B726" s="3">
        <v>61.216739951127259</v>
      </c>
      <c r="C726" s="4">
        <v>132.33477859598511</v>
      </c>
      <c r="D726">
        <v>715</v>
      </c>
    </row>
    <row r="727" spans="1:4" x14ac:dyDescent="0.25">
      <c r="A727" t="s">
        <v>1457</v>
      </c>
      <c r="B727" s="3">
        <v>60.828787480009808</v>
      </c>
      <c r="C727" s="4">
        <v>121.02601901486956</v>
      </c>
      <c r="D727">
        <v>789</v>
      </c>
    </row>
    <row r="728" spans="1:4" x14ac:dyDescent="0.25">
      <c r="A728" t="s">
        <v>5805</v>
      </c>
      <c r="B728" s="3">
        <v>61.500341624416201</v>
      </c>
      <c r="C728" s="4">
        <v>141.26486619208299</v>
      </c>
      <c r="D728">
        <v>674</v>
      </c>
    </row>
    <row r="729" spans="1:4" x14ac:dyDescent="0.25">
      <c r="A729" t="s">
        <v>5049</v>
      </c>
      <c r="B729" s="3">
        <v>60.989236934961859</v>
      </c>
      <c r="C729" s="4">
        <v>125.58092958306352</v>
      </c>
      <c r="D729">
        <v>762</v>
      </c>
    </row>
    <row r="730" spans="1:4" x14ac:dyDescent="0.25">
      <c r="A730" t="s">
        <v>7643</v>
      </c>
      <c r="B730" s="3">
        <v>60.850077849851196</v>
      </c>
      <c r="C730" s="4">
        <v>121.62078016942108</v>
      </c>
      <c r="D730">
        <v>787</v>
      </c>
    </row>
    <row r="731" spans="1:4" x14ac:dyDescent="0.25">
      <c r="A731" t="s">
        <v>2916</v>
      </c>
      <c r="B731" s="3">
        <v>61.266905110079755</v>
      </c>
      <c r="C731" s="4">
        <v>133.87223407614772</v>
      </c>
      <c r="D731">
        <v>712</v>
      </c>
    </row>
    <row r="732" spans="1:4" x14ac:dyDescent="0.25">
      <c r="A732" t="s">
        <v>7108</v>
      </c>
      <c r="B732" s="3">
        <v>61.418688297770728</v>
      </c>
      <c r="C732" s="4">
        <v>138.63370494221891</v>
      </c>
      <c r="D732">
        <v>687</v>
      </c>
    </row>
    <row r="733" spans="1:4" x14ac:dyDescent="0.25">
      <c r="A733" t="s">
        <v>3987</v>
      </c>
      <c r="B733" s="3">
        <v>60.992048472233208</v>
      </c>
      <c r="C733" s="4">
        <v>125.66225453434484</v>
      </c>
      <c r="D733">
        <v>759</v>
      </c>
    </row>
    <row r="734" spans="1:4" x14ac:dyDescent="0.25">
      <c r="A734" t="s">
        <v>6996</v>
      </c>
      <c r="B734" s="3">
        <v>61.302777463846866</v>
      </c>
      <c r="C734" s="4">
        <v>134.98258670687048</v>
      </c>
      <c r="D734">
        <v>705</v>
      </c>
    </row>
    <row r="735" spans="1:4" x14ac:dyDescent="0.25">
      <c r="A735" t="s">
        <v>4321</v>
      </c>
      <c r="B735" s="3">
        <v>61.017427862273557</v>
      </c>
      <c r="C735" s="4">
        <v>126.39875207945269</v>
      </c>
      <c r="D735">
        <v>747</v>
      </c>
    </row>
    <row r="736" spans="1:4" x14ac:dyDescent="0.25">
      <c r="A736" t="s">
        <v>4066</v>
      </c>
      <c r="B736" s="3">
        <v>61.309395702482391</v>
      </c>
      <c r="C736" s="4">
        <v>135.18844426249643</v>
      </c>
      <c r="D736">
        <v>704</v>
      </c>
    </row>
    <row r="737" spans="1:4" x14ac:dyDescent="0.25">
      <c r="A737" t="s">
        <v>2709</v>
      </c>
      <c r="B737" s="3">
        <v>61.178331967816966</v>
      </c>
      <c r="C737" s="4">
        <v>131.16960078870082</v>
      </c>
      <c r="D737">
        <v>721</v>
      </c>
    </row>
    <row r="738" spans="1:4" x14ac:dyDescent="0.25">
      <c r="A738" t="s">
        <v>6962</v>
      </c>
      <c r="B738" s="3">
        <v>61.414408982963309</v>
      </c>
      <c r="C738" s="4">
        <v>138.49716968689575</v>
      </c>
      <c r="D738">
        <v>688</v>
      </c>
    </row>
    <row r="739" spans="1:4" x14ac:dyDescent="0.25">
      <c r="A739" t="s">
        <v>210</v>
      </c>
      <c r="B739" s="3">
        <v>61.359442959892149</v>
      </c>
      <c r="C739" s="4">
        <v>136.75534075360355</v>
      </c>
      <c r="D739">
        <v>697</v>
      </c>
    </row>
    <row r="740" spans="1:4" x14ac:dyDescent="0.25">
      <c r="A740" t="s">
        <v>348</v>
      </c>
      <c r="B740" s="3">
        <v>61.172583375750769</v>
      </c>
      <c r="C740" s="4">
        <v>130.99609140038228</v>
      </c>
      <c r="D740">
        <v>723</v>
      </c>
    </row>
    <row r="741" spans="1:4" x14ac:dyDescent="0.25">
      <c r="A741" t="s">
        <v>8352</v>
      </c>
      <c r="B741" s="3">
        <v>61.095959099901179</v>
      </c>
      <c r="C741" s="4">
        <v>128.70514552658949</v>
      </c>
      <c r="D741">
        <v>734</v>
      </c>
    </row>
    <row r="742" spans="1:4" x14ac:dyDescent="0.25">
      <c r="A742" t="s">
        <v>3301</v>
      </c>
      <c r="B742" s="3">
        <v>61.358451859612082</v>
      </c>
      <c r="C742" s="4">
        <v>136.72413547750597</v>
      </c>
      <c r="D742">
        <v>698</v>
      </c>
    </row>
    <row r="743" spans="1:4" x14ac:dyDescent="0.25">
      <c r="A743" t="s">
        <v>6018</v>
      </c>
      <c r="B743" s="3">
        <v>61.088043331229969</v>
      </c>
      <c r="C743" s="4">
        <v>128.47077177900152</v>
      </c>
      <c r="D743">
        <v>735</v>
      </c>
    </row>
    <row r="744" spans="1:4" x14ac:dyDescent="0.25">
      <c r="A744" t="s">
        <v>7934</v>
      </c>
      <c r="B744" s="3">
        <v>60.692370758369321</v>
      </c>
      <c r="C744" s="4">
        <v>117.28354267820214</v>
      </c>
      <c r="D744">
        <v>811</v>
      </c>
    </row>
    <row r="745" spans="1:4" x14ac:dyDescent="0.25">
      <c r="A745" t="s">
        <v>1728</v>
      </c>
      <c r="B745" s="3">
        <v>60.989486005109356</v>
      </c>
      <c r="C745" s="4">
        <v>125.58813192131394</v>
      </c>
      <c r="D745">
        <v>760</v>
      </c>
    </row>
    <row r="746" spans="1:4" x14ac:dyDescent="0.25">
      <c r="A746" t="s">
        <v>3283</v>
      </c>
      <c r="B746" s="3">
        <v>60.557162068975707</v>
      </c>
      <c r="C746" s="4">
        <v>113.68841372719304</v>
      </c>
      <c r="D746">
        <v>834</v>
      </c>
    </row>
    <row r="747" spans="1:4" x14ac:dyDescent="0.25">
      <c r="A747" t="s">
        <v>2393</v>
      </c>
      <c r="B747" s="3">
        <v>61.087327510435649</v>
      </c>
      <c r="C747" s="4">
        <v>128.44959847945921</v>
      </c>
      <c r="D747">
        <v>736</v>
      </c>
    </row>
    <row r="748" spans="1:4" x14ac:dyDescent="0.25">
      <c r="A748" t="s">
        <v>1380</v>
      </c>
      <c r="B748" s="3">
        <v>60.694605970139371</v>
      </c>
      <c r="C748" s="4">
        <v>117.34392130138765</v>
      </c>
      <c r="D748">
        <v>810</v>
      </c>
    </row>
    <row r="749" spans="1:4" x14ac:dyDescent="0.25">
      <c r="A749" t="s">
        <v>8186</v>
      </c>
      <c r="B749" s="3">
        <v>61.174008810780542</v>
      </c>
      <c r="C749" s="4">
        <v>131.03909380361711</v>
      </c>
      <c r="D749">
        <v>722</v>
      </c>
    </row>
    <row r="750" spans="1:4" x14ac:dyDescent="0.25">
      <c r="A750" t="s">
        <v>2513</v>
      </c>
      <c r="B750" s="3">
        <v>61.160695042150806</v>
      </c>
      <c r="C750" s="4">
        <v>130.63799436254052</v>
      </c>
      <c r="D750">
        <v>724</v>
      </c>
    </row>
    <row r="751" spans="1:4" x14ac:dyDescent="0.25">
      <c r="A751" t="s">
        <v>1589</v>
      </c>
      <c r="B751" s="3">
        <v>61.383836588984231</v>
      </c>
      <c r="C751" s="4">
        <v>137.52563499840599</v>
      </c>
      <c r="D751">
        <v>693</v>
      </c>
    </row>
    <row r="752" spans="1:4" x14ac:dyDescent="0.25">
      <c r="A752" t="s">
        <v>6066</v>
      </c>
      <c r="B752" s="3">
        <v>61.099846562596227</v>
      </c>
      <c r="C752" s="4">
        <v>128.82040382954025</v>
      </c>
      <c r="D752">
        <v>732</v>
      </c>
    </row>
    <row r="753" spans="1:4" x14ac:dyDescent="0.25">
      <c r="A753" t="s">
        <v>3560</v>
      </c>
      <c r="B753" s="3">
        <v>61.075668396534056</v>
      </c>
      <c r="C753" s="4">
        <v>128.10522384155928</v>
      </c>
      <c r="D753">
        <v>737</v>
      </c>
    </row>
    <row r="754" spans="1:4" x14ac:dyDescent="0.25">
      <c r="A754" t="s">
        <v>3345</v>
      </c>
      <c r="B754" s="3">
        <v>61.351532583620212</v>
      </c>
      <c r="C754" s="4">
        <v>136.50647698816917</v>
      </c>
      <c r="D754">
        <v>700</v>
      </c>
    </row>
    <row r="755" spans="1:4" x14ac:dyDescent="0.25">
      <c r="A755" t="s">
        <v>2891</v>
      </c>
      <c r="B755" s="3">
        <v>61.20522287329824</v>
      </c>
      <c r="C755" s="4">
        <v>131.98430422992652</v>
      </c>
      <c r="D755">
        <v>717</v>
      </c>
    </row>
    <row r="756" spans="1:4" x14ac:dyDescent="0.25">
      <c r="A756" t="s">
        <v>654</v>
      </c>
      <c r="B756" s="3">
        <v>60.854673772113927</v>
      </c>
      <c r="C756" s="4">
        <v>121.74955351065276</v>
      </c>
      <c r="D756">
        <v>785</v>
      </c>
    </row>
    <row r="757" spans="1:4" x14ac:dyDescent="0.25">
      <c r="A757" t="s">
        <v>3150</v>
      </c>
      <c r="B757" s="3">
        <v>61.271448133886025</v>
      </c>
      <c r="C757" s="4">
        <v>134.012347060444</v>
      </c>
      <c r="D757">
        <v>711</v>
      </c>
    </row>
    <row r="758" spans="1:4" x14ac:dyDescent="0.25">
      <c r="A758" t="s">
        <v>6700</v>
      </c>
      <c r="B758" s="3">
        <v>61.013581392677104</v>
      </c>
      <c r="C758" s="4">
        <v>126.28685249605647</v>
      </c>
      <c r="D758">
        <v>750</v>
      </c>
    </row>
    <row r="759" spans="1:4" x14ac:dyDescent="0.25">
      <c r="A759" t="s">
        <v>1777</v>
      </c>
      <c r="B759" s="3">
        <v>61.070485215526929</v>
      </c>
      <c r="C759" s="4">
        <v>127.95242510239669</v>
      </c>
      <c r="D759">
        <v>739</v>
      </c>
    </row>
    <row r="760" spans="1:4" x14ac:dyDescent="0.25">
      <c r="A760" t="s">
        <v>6739</v>
      </c>
      <c r="B760" s="3">
        <v>60.91507964504099</v>
      </c>
      <c r="C760" s="4">
        <v>123.45479552743546</v>
      </c>
      <c r="D760">
        <v>778</v>
      </c>
    </row>
    <row r="761" spans="1:4" x14ac:dyDescent="0.25">
      <c r="A761" t="s">
        <v>526</v>
      </c>
      <c r="B761" s="3">
        <v>61.017714485362703</v>
      </c>
      <c r="C761" s="4">
        <v>126.40709434439626</v>
      </c>
      <c r="D761">
        <v>746</v>
      </c>
    </row>
    <row r="762" spans="1:4" x14ac:dyDescent="0.25">
      <c r="A762" t="s">
        <v>59</v>
      </c>
      <c r="B762" s="3">
        <v>60.815998984558419</v>
      </c>
      <c r="C762" s="4">
        <v>120.67016274494303</v>
      </c>
      <c r="D762">
        <v>792</v>
      </c>
    </row>
    <row r="763" spans="1:4" x14ac:dyDescent="0.25">
      <c r="A763" t="s">
        <v>7273</v>
      </c>
      <c r="B763" s="3">
        <v>61.281043226734923</v>
      </c>
      <c r="C763" s="4">
        <v>134.30875479132851</v>
      </c>
      <c r="D763">
        <v>709</v>
      </c>
    </row>
    <row r="764" spans="1:4" x14ac:dyDescent="0.25">
      <c r="A764" t="s">
        <v>22</v>
      </c>
      <c r="B764" s="3">
        <v>61.196422847379367</v>
      </c>
      <c r="C764" s="4">
        <v>131.71713773037362</v>
      </c>
      <c r="D764">
        <v>719</v>
      </c>
    </row>
    <row r="765" spans="1:4" x14ac:dyDescent="0.25">
      <c r="A765" t="s">
        <v>62</v>
      </c>
      <c r="B765" s="3">
        <v>60.989317996220151</v>
      </c>
      <c r="C765" s="4">
        <v>125.58327357857765</v>
      </c>
      <c r="D765">
        <v>761</v>
      </c>
    </row>
    <row r="766" spans="1:4" x14ac:dyDescent="0.25">
      <c r="A766" t="s">
        <v>83</v>
      </c>
      <c r="B766" s="3">
        <v>59.905721977402365</v>
      </c>
      <c r="C766" s="4">
        <v>97.852561277132423</v>
      </c>
      <c r="D766">
        <v>955</v>
      </c>
    </row>
    <row r="767" spans="1:4" x14ac:dyDescent="0.25">
      <c r="A767" t="s">
        <v>907</v>
      </c>
      <c r="B767" s="3">
        <v>60.634483076199729</v>
      </c>
      <c r="C767" s="4">
        <v>115.73062742374339</v>
      </c>
      <c r="D767">
        <v>819</v>
      </c>
    </row>
    <row r="768" spans="1:4" x14ac:dyDescent="0.25">
      <c r="A768" t="s">
        <v>806</v>
      </c>
      <c r="B768" s="3">
        <v>61.069022204797278</v>
      </c>
      <c r="C768" s="4">
        <v>127.90932894258655</v>
      </c>
      <c r="D768">
        <v>740</v>
      </c>
    </row>
    <row r="769" spans="1:4" x14ac:dyDescent="0.25">
      <c r="A769" t="s">
        <v>7455</v>
      </c>
      <c r="B769" s="3">
        <v>61.146774982167486</v>
      </c>
      <c r="C769" s="4">
        <v>130.21994219211396</v>
      </c>
      <c r="D769">
        <v>725</v>
      </c>
    </row>
    <row r="770" spans="1:4" x14ac:dyDescent="0.25">
      <c r="A770" t="s">
        <v>4446</v>
      </c>
      <c r="B770" s="3">
        <v>61.120839943439606</v>
      </c>
      <c r="C770" s="4">
        <v>129.44461684697299</v>
      </c>
      <c r="D770">
        <v>729</v>
      </c>
    </row>
    <row r="771" spans="1:4" x14ac:dyDescent="0.25">
      <c r="A771" t="s">
        <v>1812</v>
      </c>
      <c r="B771" s="3">
        <v>61.216196002231257</v>
      </c>
      <c r="C771" s="4">
        <v>132.31820485351551</v>
      </c>
      <c r="D771">
        <v>716</v>
      </c>
    </row>
    <row r="772" spans="1:4" x14ac:dyDescent="0.25">
      <c r="A772" t="s">
        <v>5288</v>
      </c>
      <c r="B772" s="3">
        <v>60.397224907874403</v>
      </c>
      <c r="C772" s="4">
        <v>109.57777829038672</v>
      </c>
      <c r="D772">
        <v>859</v>
      </c>
    </row>
    <row r="773" spans="1:4" x14ac:dyDescent="0.25">
      <c r="A773" t="s">
        <v>192</v>
      </c>
      <c r="B773" s="3">
        <v>59.630756344016604</v>
      </c>
      <c r="C773" s="4">
        <v>91.849254229887791</v>
      </c>
      <c r="D773">
        <v>994</v>
      </c>
    </row>
    <row r="774" spans="1:4" x14ac:dyDescent="0.25">
      <c r="A774" t="s">
        <v>6001</v>
      </c>
      <c r="B774" s="3">
        <v>60.774966863088522</v>
      </c>
      <c r="C774" s="4">
        <v>119.53544050180655</v>
      </c>
      <c r="D774">
        <v>799</v>
      </c>
    </row>
    <row r="775" spans="1:4" x14ac:dyDescent="0.25">
      <c r="A775" t="s">
        <v>1663</v>
      </c>
      <c r="B775" s="3">
        <v>61.024109167326785</v>
      </c>
      <c r="C775" s="4">
        <v>126.59335703001867</v>
      </c>
      <c r="D775">
        <v>744</v>
      </c>
    </row>
    <row r="776" spans="1:4" x14ac:dyDescent="0.25">
      <c r="A776" t="s">
        <v>596</v>
      </c>
      <c r="B776" s="3">
        <v>60.939045096047991</v>
      </c>
      <c r="C776" s="4">
        <v>124.13793296002238</v>
      </c>
      <c r="D776">
        <v>773</v>
      </c>
    </row>
    <row r="777" spans="1:4" x14ac:dyDescent="0.25">
      <c r="A777" t="s">
        <v>4044</v>
      </c>
      <c r="B777" s="3">
        <v>60.727444122635859</v>
      </c>
      <c r="C777" s="4">
        <v>118.23455257988675</v>
      </c>
      <c r="D777">
        <v>805</v>
      </c>
    </row>
    <row r="778" spans="1:4" x14ac:dyDescent="0.25">
      <c r="A778" t="s">
        <v>4617</v>
      </c>
      <c r="B778" s="3">
        <v>60.948516558728031</v>
      </c>
      <c r="C778" s="4">
        <v>124.40895893154914</v>
      </c>
      <c r="D778">
        <v>770</v>
      </c>
    </row>
    <row r="779" spans="1:4" x14ac:dyDescent="0.25">
      <c r="A779" t="s">
        <v>4144</v>
      </c>
      <c r="B779" s="3">
        <v>60.638747218631686</v>
      </c>
      <c r="C779" s="4">
        <v>115.84431393087431</v>
      </c>
      <c r="D779">
        <v>818</v>
      </c>
    </row>
    <row r="780" spans="1:4" x14ac:dyDescent="0.25">
      <c r="A780" t="s">
        <v>660</v>
      </c>
      <c r="B780" s="3">
        <v>60.811950777759122</v>
      </c>
      <c r="C780" s="4">
        <v>120.55773438316093</v>
      </c>
      <c r="D780">
        <v>794</v>
      </c>
    </row>
    <row r="781" spans="1:4" x14ac:dyDescent="0.25">
      <c r="A781" t="s">
        <v>4125</v>
      </c>
      <c r="B781" s="3">
        <v>60.122402432244002</v>
      </c>
      <c r="C781" s="4">
        <v>102.85851339824933</v>
      </c>
      <c r="D781">
        <v>919</v>
      </c>
    </row>
    <row r="782" spans="1:4" x14ac:dyDescent="0.25">
      <c r="A782" t="s">
        <v>7161</v>
      </c>
      <c r="B782" s="3">
        <v>60.819506981793445</v>
      </c>
      <c r="C782" s="4">
        <v>120.76767298850187</v>
      </c>
      <c r="D782">
        <v>791</v>
      </c>
    </row>
    <row r="783" spans="1:4" x14ac:dyDescent="0.25">
      <c r="A783" t="s">
        <v>3379</v>
      </c>
      <c r="B783" s="3">
        <v>61.013523320371384</v>
      </c>
      <c r="C783" s="4">
        <v>126.28516384469654</v>
      </c>
      <c r="D783">
        <v>751</v>
      </c>
    </row>
    <row r="784" spans="1:4" x14ac:dyDescent="0.25">
      <c r="A784" t="s">
        <v>2559</v>
      </c>
      <c r="B784" s="3">
        <v>60.982498859226425</v>
      </c>
      <c r="C784" s="4">
        <v>125.38624192986872</v>
      </c>
      <c r="D784">
        <v>764</v>
      </c>
    </row>
    <row r="785" spans="1:4" x14ac:dyDescent="0.25">
      <c r="A785" t="s">
        <v>873</v>
      </c>
      <c r="B785" s="3">
        <v>60.419505629951082</v>
      </c>
      <c r="C785" s="4">
        <v>110.14139252523375</v>
      </c>
      <c r="D785">
        <v>856</v>
      </c>
    </row>
    <row r="786" spans="1:4" x14ac:dyDescent="0.25">
      <c r="A786" t="s">
        <v>6172</v>
      </c>
      <c r="B786" s="3">
        <v>61.096716315515579</v>
      </c>
      <c r="C786" s="4">
        <v>128.72758791223436</v>
      </c>
      <c r="D786">
        <v>733</v>
      </c>
    </row>
    <row r="787" spans="1:4" x14ac:dyDescent="0.25">
      <c r="A787" t="s">
        <v>7936</v>
      </c>
      <c r="B787" s="3">
        <v>61.075030864162159</v>
      </c>
      <c r="C787" s="4">
        <v>128.08641972675952</v>
      </c>
      <c r="D787">
        <v>738</v>
      </c>
    </row>
    <row r="788" spans="1:4" x14ac:dyDescent="0.25">
      <c r="A788" t="s">
        <v>8040</v>
      </c>
      <c r="B788" s="3">
        <v>60.899071800397891</v>
      </c>
      <c r="C788" s="4">
        <v>123.0005858661914</v>
      </c>
      <c r="D788">
        <v>780</v>
      </c>
    </row>
    <row r="789" spans="1:4" x14ac:dyDescent="0.25">
      <c r="A789" t="s">
        <v>4692</v>
      </c>
      <c r="B789" s="3">
        <v>60.717943005425248</v>
      </c>
      <c r="C789" s="4">
        <v>117.97617203633914</v>
      </c>
      <c r="D789">
        <v>806</v>
      </c>
    </row>
    <row r="790" spans="1:4" x14ac:dyDescent="0.25">
      <c r="A790" t="s">
        <v>4797</v>
      </c>
      <c r="B790" s="3">
        <v>61.04565938011234</v>
      </c>
      <c r="C790" s="4">
        <v>127.22308955448258</v>
      </c>
      <c r="D790">
        <v>743</v>
      </c>
    </row>
    <row r="791" spans="1:4" x14ac:dyDescent="0.25">
      <c r="A791" t="s">
        <v>1559</v>
      </c>
      <c r="B791" s="3">
        <v>60.977430701143014</v>
      </c>
      <c r="C791" s="4">
        <v>125.24000322099107</v>
      </c>
      <c r="D791">
        <v>766</v>
      </c>
    </row>
    <row r="792" spans="1:4" x14ac:dyDescent="0.25">
      <c r="A792" t="s">
        <v>2395</v>
      </c>
      <c r="B792" s="3">
        <v>61.103443527659124</v>
      </c>
      <c r="C792" s="4">
        <v>128.92714118173876</v>
      </c>
      <c r="D792">
        <v>731</v>
      </c>
    </row>
    <row r="793" spans="1:4" x14ac:dyDescent="0.25">
      <c r="A793" t="s">
        <v>8329</v>
      </c>
      <c r="B793" s="3">
        <v>61.009211953787847</v>
      </c>
      <c r="C793" s="4">
        <v>126.15985912725377</v>
      </c>
      <c r="D793">
        <v>753</v>
      </c>
    </row>
    <row r="794" spans="1:4" x14ac:dyDescent="0.25">
      <c r="A794" t="s">
        <v>750</v>
      </c>
      <c r="B794" s="3">
        <v>60.25088885808308</v>
      </c>
      <c r="C794" s="4">
        <v>105.94705417916384</v>
      </c>
      <c r="D794">
        <v>892</v>
      </c>
    </row>
    <row r="795" spans="1:4" x14ac:dyDescent="0.25">
      <c r="A795" t="s">
        <v>4913</v>
      </c>
      <c r="B795" s="3">
        <v>60.919982178835383</v>
      </c>
      <c r="C795" s="4">
        <v>123.59423617757695</v>
      </c>
      <c r="D795">
        <v>777</v>
      </c>
    </row>
    <row r="796" spans="1:4" x14ac:dyDescent="0.25">
      <c r="A796" t="s">
        <v>7102</v>
      </c>
      <c r="B796" s="3">
        <v>60.849217123951888</v>
      </c>
      <c r="C796" s="4">
        <v>121.59667860078902</v>
      </c>
      <c r="D796">
        <v>788</v>
      </c>
    </row>
    <row r="797" spans="1:4" x14ac:dyDescent="0.25">
      <c r="A797" t="s">
        <v>1191</v>
      </c>
      <c r="B797" s="3">
        <v>61.05811586715177</v>
      </c>
      <c r="C797" s="4">
        <v>127.58851617403809</v>
      </c>
      <c r="D797">
        <v>741</v>
      </c>
    </row>
    <row r="798" spans="1:4" x14ac:dyDescent="0.25">
      <c r="A798" t="s">
        <v>80</v>
      </c>
      <c r="B798" s="3">
        <v>61.125715496750516</v>
      </c>
      <c r="C798" s="4">
        <v>129.59001784684818</v>
      </c>
      <c r="D798">
        <v>728</v>
      </c>
    </row>
    <row r="799" spans="1:4" x14ac:dyDescent="0.25">
      <c r="A799" t="s">
        <v>37</v>
      </c>
      <c r="B799" s="3">
        <v>61.008680120995436</v>
      </c>
      <c r="C799" s="4">
        <v>126.1444106597091</v>
      </c>
      <c r="D799">
        <v>754</v>
      </c>
    </row>
    <row r="800" spans="1:4" x14ac:dyDescent="0.25">
      <c r="A800" t="s">
        <v>4730</v>
      </c>
      <c r="B800" s="3">
        <v>61.020794472650763</v>
      </c>
      <c r="C800" s="4">
        <v>126.4967732025161</v>
      </c>
      <c r="D800">
        <v>745</v>
      </c>
    </row>
    <row r="801" spans="1:4" x14ac:dyDescent="0.25">
      <c r="A801" t="s">
        <v>4808</v>
      </c>
      <c r="B801" s="3">
        <v>60.925984931113092</v>
      </c>
      <c r="C801" s="4">
        <v>123.76518436487316</v>
      </c>
      <c r="D801">
        <v>775</v>
      </c>
    </row>
    <row r="802" spans="1:4" x14ac:dyDescent="0.25">
      <c r="A802" t="s">
        <v>6271</v>
      </c>
      <c r="B802" s="3">
        <v>60.577715785814362</v>
      </c>
      <c r="C802" s="4">
        <v>114.22773848343448</v>
      </c>
      <c r="D802">
        <v>832</v>
      </c>
    </row>
    <row r="803" spans="1:4" x14ac:dyDescent="0.25">
      <c r="A803" t="s">
        <v>7729</v>
      </c>
      <c r="B803" s="3">
        <v>60.314933275272026</v>
      </c>
      <c r="C803" s="4">
        <v>107.52100808065279</v>
      </c>
      <c r="D803">
        <v>875</v>
      </c>
    </row>
    <row r="804" spans="1:4" x14ac:dyDescent="0.25">
      <c r="A804" t="s">
        <v>109</v>
      </c>
      <c r="B804" s="3">
        <v>60.944096726592335</v>
      </c>
      <c r="C804" s="4">
        <v>124.28241184617691</v>
      </c>
      <c r="D804">
        <v>771</v>
      </c>
    </row>
    <row r="805" spans="1:4" x14ac:dyDescent="0.25">
      <c r="A805" t="s">
        <v>4267</v>
      </c>
      <c r="B805" s="3">
        <v>60.943868606975613</v>
      </c>
      <c r="C805" s="4">
        <v>124.27588389964406</v>
      </c>
      <c r="D805">
        <v>772</v>
      </c>
    </row>
    <row r="806" spans="1:4" x14ac:dyDescent="0.25">
      <c r="A806" t="s">
        <v>5978</v>
      </c>
      <c r="B806" s="3">
        <v>61.016958921143434</v>
      </c>
      <c r="C806" s="4">
        <v>126.38510457157048</v>
      </c>
      <c r="D806">
        <v>748</v>
      </c>
    </row>
    <row r="807" spans="1:4" x14ac:dyDescent="0.25">
      <c r="A807" t="s">
        <v>473</v>
      </c>
      <c r="B807" s="3">
        <v>60.904326663311693</v>
      </c>
      <c r="C807" s="4">
        <v>123.14950380937934</v>
      </c>
      <c r="D807">
        <v>779</v>
      </c>
    </row>
    <row r="808" spans="1:4" x14ac:dyDescent="0.25">
      <c r="A808" t="s">
        <v>300</v>
      </c>
      <c r="B808" s="3">
        <v>60.82130346664897</v>
      </c>
      <c r="C808" s="4">
        <v>120.81763958573647</v>
      </c>
      <c r="D808">
        <v>790</v>
      </c>
    </row>
    <row r="809" spans="1:4" x14ac:dyDescent="0.25">
      <c r="A809" t="s">
        <v>4976</v>
      </c>
      <c r="B809" s="3">
        <v>60.698865973094378</v>
      </c>
      <c r="C809" s="4">
        <v>117.45908065104994</v>
      </c>
      <c r="D809">
        <v>808</v>
      </c>
    </row>
    <row r="810" spans="1:4" x14ac:dyDescent="0.25">
      <c r="A810" t="s">
        <v>2629</v>
      </c>
      <c r="B810" s="3">
        <v>60.982835333808545</v>
      </c>
      <c r="C810" s="4">
        <v>125.3959567476909</v>
      </c>
      <c r="D810">
        <v>763</v>
      </c>
    </row>
    <row r="811" spans="1:4" x14ac:dyDescent="0.25">
      <c r="A811" t="s">
        <v>6281</v>
      </c>
      <c r="B811" s="3">
        <v>60.853062930169735</v>
      </c>
      <c r="C811" s="4">
        <v>121.70440374964045</v>
      </c>
      <c r="D811">
        <v>786</v>
      </c>
    </row>
    <row r="812" spans="1:4" x14ac:dyDescent="0.25">
      <c r="A812" t="s">
        <v>6675</v>
      </c>
      <c r="B812" s="3">
        <v>60.623789622762907</v>
      </c>
      <c r="C812" s="4">
        <v>115.44601921887235</v>
      </c>
      <c r="D812">
        <v>822</v>
      </c>
    </row>
    <row r="813" spans="1:4" x14ac:dyDescent="0.25">
      <c r="A813" t="s">
        <v>498</v>
      </c>
      <c r="B813" s="3">
        <v>60.766877730483699</v>
      </c>
      <c r="C813" s="4">
        <v>119.31300201295922</v>
      </c>
      <c r="D813">
        <v>802</v>
      </c>
    </row>
    <row r="814" spans="1:4" x14ac:dyDescent="0.25">
      <c r="A814" t="s">
        <v>7678</v>
      </c>
      <c r="B814" s="3">
        <v>60.807540537904629</v>
      </c>
      <c r="C814" s="4">
        <v>120.43537071637269</v>
      </c>
      <c r="D814">
        <v>795</v>
      </c>
    </row>
    <row r="815" spans="1:4" x14ac:dyDescent="0.25">
      <c r="A815" t="s">
        <v>6133</v>
      </c>
      <c r="B815" s="3">
        <v>60.938689074227895</v>
      </c>
      <c r="C815" s="4">
        <v>124.12775691514847</v>
      </c>
      <c r="D815">
        <v>774</v>
      </c>
    </row>
    <row r="816" spans="1:4" x14ac:dyDescent="0.25">
      <c r="A816" t="s">
        <v>7391</v>
      </c>
      <c r="B816" s="3">
        <v>60.925783181705611</v>
      </c>
      <c r="C816" s="4">
        <v>123.75943504645312</v>
      </c>
      <c r="D816">
        <v>776</v>
      </c>
    </row>
    <row r="817" spans="1:4" x14ac:dyDescent="0.25">
      <c r="A817" t="s">
        <v>7630</v>
      </c>
      <c r="B817" s="3">
        <v>60.796222382730001</v>
      </c>
      <c r="C817" s="4">
        <v>120.1219125407833</v>
      </c>
      <c r="D817">
        <v>797</v>
      </c>
    </row>
    <row r="818" spans="1:4" x14ac:dyDescent="0.25">
      <c r="A818" t="s">
        <v>1467</v>
      </c>
      <c r="B818" s="3">
        <v>60.885248550665239</v>
      </c>
      <c r="C818" s="4">
        <v>122.60970713158183</v>
      </c>
      <c r="D818">
        <v>781</v>
      </c>
    </row>
    <row r="819" spans="1:4" x14ac:dyDescent="0.25">
      <c r="A819" t="s">
        <v>5736</v>
      </c>
      <c r="B819" s="3">
        <v>60.594568710907311</v>
      </c>
      <c r="C819" s="4">
        <v>114.67186374521832</v>
      </c>
      <c r="D819">
        <v>829</v>
      </c>
    </row>
    <row r="820" spans="1:4" x14ac:dyDescent="0.25">
      <c r="A820" t="s">
        <v>5302</v>
      </c>
      <c r="B820" s="3">
        <v>60.618970009104913</v>
      </c>
      <c r="C820" s="4">
        <v>115.3179732475253</v>
      </c>
      <c r="D820">
        <v>823</v>
      </c>
    </row>
    <row r="821" spans="1:4" x14ac:dyDescent="0.25">
      <c r="A821" t="s">
        <v>5461</v>
      </c>
      <c r="B821" s="3">
        <v>60.286903061556743</v>
      </c>
      <c r="C821" s="4">
        <v>106.82928117516096</v>
      </c>
      <c r="D821">
        <v>882</v>
      </c>
    </row>
    <row r="822" spans="1:4" x14ac:dyDescent="0.25">
      <c r="A822" t="s">
        <v>1714</v>
      </c>
      <c r="B822" s="3">
        <v>60.050921682053982</v>
      </c>
      <c r="C822" s="4">
        <v>101.17941596290814</v>
      </c>
      <c r="D822">
        <v>931</v>
      </c>
    </row>
    <row r="823" spans="1:4" x14ac:dyDescent="0.25">
      <c r="A823" t="s">
        <v>8136</v>
      </c>
      <c r="B823" s="3">
        <v>60.64616672428162</v>
      </c>
      <c r="C823" s="4">
        <v>116.04239200670573</v>
      </c>
      <c r="D823">
        <v>814</v>
      </c>
    </row>
    <row r="824" spans="1:4" x14ac:dyDescent="0.25">
      <c r="A824" t="s">
        <v>251</v>
      </c>
      <c r="B824" s="3">
        <v>60.958169555428221</v>
      </c>
      <c r="C824" s="4">
        <v>124.68578835073612</v>
      </c>
      <c r="D824">
        <v>768</v>
      </c>
    </row>
    <row r="825" spans="1:4" x14ac:dyDescent="0.25">
      <c r="A825" t="s">
        <v>5047</v>
      </c>
      <c r="B825" s="3">
        <v>60.751579598582254</v>
      </c>
      <c r="C825" s="4">
        <v>118.89345833534303</v>
      </c>
      <c r="D825">
        <v>803</v>
      </c>
    </row>
    <row r="826" spans="1:4" x14ac:dyDescent="0.25">
      <c r="A826" t="s">
        <v>5955</v>
      </c>
      <c r="B826" s="3">
        <v>60.312481684244815</v>
      </c>
      <c r="C826" s="4">
        <v>107.46032963244312</v>
      </c>
      <c r="D826">
        <v>876</v>
      </c>
    </row>
    <row r="827" spans="1:4" x14ac:dyDescent="0.25">
      <c r="A827" t="s">
        <v>3773</v>
      </c>
      <c r="B827" s="3">
        <v>60.197945435141946</v>
      </c>
      <c r="C827" s="4">
        <v>104.66332885450068</v>
      </c>
      <c r="D827">
        <v>900</v>
      </c>
    </row>
    <row r="828" spans="1:4" x14ac:dyDescent="0.25">
      <c r="A828" t="s">
        <v>3233</v>
      </c>
      <c r="B828" s="3">
        <v>60.812154203767946</v>
      </c>
      <c r="C828" s="4">
        <v>120.5633815083588</v>
      </c>
      <c r="D828">
        <v>793</v>
      </c>
    </row>
    <row r="829" spans="1:4" x14ac:dyDescent="0.25">
      <c r="A829" t="s">
        <v>5269</v>
      </c>
      <c r="B829" s="3">
        <v>60.493954456990338</v>
      </c>
      <c r="C829" s="4">
        <v>112.04576488916112</v>
      </c>
      <c r="D829">
        <v>848</v>
      </c>
    </row>
    <row r="830" spans="1:4" x14ac:dyDescent="0.25">
      <c r="A830" t="s">
        <v>7956</v>
      </c>
      <c r="B830" s="3">
        <v>60.617501758379049</v>
      </c>
      <c r="C830" s="4">
        <v>115.27899345678091</v>
      </c>
      <c r="D830">
        <v>824</v>
      </c>
    </row>
    <row r="831" spans="1:4" x14ac:dyDescent="0.25">
      <c r="A831" t="s">
        <v>3801</v>
      </c>
      <c r="B831" s="3">
        <v>60.153794034983136</v>
      </c>
      <c r="C831" s="4">
        <v>103.60468711476082</v>
      </c>
      <c r="D831">
        <v>912</v>
      </c>
    </row>
    <row r="832" spans="1:4" x14ac:dyDescent="0.25">
      <c r="A832" t="s">
        <v>7503</v>
      </c>
      <c r="B832" s="3">
        <v>60.656790122733796</v>
      </c>
      <c r="C832" s="4">
        <v>116.32659399385824</v>
      </c>
      <c r="D832">
        <v>813</v>
      </c>
    </row>
    <row r="833" spans="1:4" x14ac:dyDescent="0.25">
      <c r="A833" t="s">
        <v>320</v>
      </c>
      <c r="B833" s="3">
        <v>60.864489621917564</v>
      </c>
      <c r="C833" s="4">
        <v>122.02504098361922</v>
      </c>
      <c r="D833">
        <v>783</v>
      </c>
    </row>
    <row r="834" spans="1:4" x14ac:dyDescent="0.25">
      <c r="A834" t="s">
        <v>772</v>
      </c>
      <c r="B834" s="3">
        <v>60.282008212954693</v>
      </c>
      <c r="C834" s="4">
        <v>106.70894379869115</v>
      </c>
      <c r="D834">
        <v>883</v>
      </c>
    </row>
    <row r="835" spans="1:4" x14ac:dyDescent="0.25">
      <c r="A835" t="s">
        <v>7021</v>
      </c>
      <c r="B835" s="3">
        <v>60.614770984734172</v>
      </c>
      <c r="C835" s="4">
        <v>115.20653066939816</v>
      </c>
      <c r="D835">
        <v>826</v>
      </c>
    </row>
    <row r="836" spans="1:4" x14ac:dyDescent="0.25">
      <c r="A836" t="s">
        <v>5142</v>
      </c>
      <c r="B836" s="3">
        <v>60.503622046572886</v>
      </c>
      <c r="C836" s="4">
        <v>112.2954615925325</v>
      </c>
      <c r="D836">
        <v>846</v>
      </c>
    </row>
    <row r="837" spans="1:4" x14ac:dyDescent="0.25">
      <c r="A837" t="s">
        <v>7367</v>
      </c>
      <c r="B837" s="3">
        <v>60.546673552822497</v>
      </c>
      <c r="C837" s="4">
        <v>113.41417951985078</v>
      </c>
      <c r="D837">
        <v>838</v>
      </c>
    </row>
    <row r="838" spans="1:4" x14ac:dyDescent="0.25">
      <c r="A838" t="s">
        <v>4263</v>
      </c>
      <c r="B838" s="3">
        <v>60.863969399321448</v>
      </c>
      <c r="C838" s="4">
        <v>122.01042500658077</v>
      </c>
      <c r="D838">
        <v>784</v>
      </c>
    </row>
    <row r="839" spans="1:4" x14ac:dyDescent="0.25">
      <c r="A839" t="s">
        <v>3977</v>
      </c>
      <c r="B839" s="3">
        <v>60.883146478567376</v>
      </c>
      <c r="C839" s="4">
        <v>122.55037594254388</v>
      </c>
      <c r="D839">
        <v>782</v>
      </c>
    </row>
    <row r="840" spans="1:4" x14ac:dyDescent="0.25">
      <c r="A840" t="s">
        <v>6201</v>
      </c>
      <c r="B840" s="3">
        <v>60.769879998361702</v>
      </c>
      <c r="C840" s="4">
        <v>119.39551133591331</v>
      </c>
      <c r="D840">
        <v>800</v>
      </c>
    </row>
    <row r="841" spans="1:4" x14ac:dyDescent="0.25">
      <c r="A841" t="s">
        <v>4028</v>
      </c>
      <c r="B841" s="3">
        <v>60.768361927078644</v>
      </c>
      <c r="C841" s="4">
        <v>119.35378406782496</v>
      </c>
      <c r="D841">
        <v>801</v>
      </c>
    </row>
    <row r="842" spans="1:4" x14ac:dyDescent="0.25">
      <c r="A842" t="s">
        <v>2359</v>
      </c>
      <c r="B842" s="3">
        <v>60.779603901583457</v>
      </c>
      <c r="C842" s="4">
        <v>119.66313875273796</v>
      </c>
      <c r="D842">
        <v>798</v>
      </c>
    </row>
    <row r="843" spans="1:4" x14ac:dyDescent="0.25">
      <c r="A843" t="s">
        <v>7255</v>
      </c>
      <c r="B843" s="3">
        <v>60.516826008675146</v>
      </c>
      <c r="C843" s="4">
        <v>112.63739578238552</v>
      </c>
      <c r="D843">
        <v>845</v>
      </c>
    </row>
    <row r="844" spans="1:4" x14ac:dyDescent="0.25">
      <c r="A844" t="s">
        <v>174</v>
      </c>
      <c r="B844" s="3">
        <v>60.501950898832568</v>
      </c>
      <c r="C844" s="4">
        <v>112.25225906210991</v>
      </c>
      <c r="D844">
        <v>847</v>
      </c>
    </row>
    <row r="845" spans="1:4" x14ac:dyDescent="0.25">
      <c r="A845" t="s">
        <v>6420</v>
      </c>
      <c r="B845" s="3">
        <v>60.123319839701558</v>
      </c>
      <c r="C845" s="4">
        <v>102.88024361555065</v>
      </c>
      <c r="D845">
        <v>918</v>
      </c>
    </row>
    <row r="846" spans="1:4" x14ac:dyDescent="0.25">
      <c r="A846" t="s">
        <v>8472</v>
      </c>
      <c r="B846" s="3">
        <v>60.669669559540466</v>
      </c>
      <c r="C846" s="4">
        <v>116.67208417127951</v>
      </c>
      <c r="D846">
        <v>812</v>
      </c>
    </row>
    <row r="847" spans="1:4" x14ac:dyDescent="0.25">
      <c r="A847" t="s">
        <v>931</v>
      </c>
      <c r="B847" s="3">
        <v>60.170850221657908</v>
      </c>
      <c r="C847" s="4">
        <v>104.01237717316381</v>
      </c>
      <c r="D847">
        <v>909</v>
      </c>
    </row>
    <row r="848" spans="1:4" x14ac:dyDescent="0.25">
      <c r="A848" t="s">
        <v>5810</v>
      </c>
      <c r="B848" s="3">
        <v>60.696439340285565</v>
      </c>
      <c r="C848" s="4">
        <v>117.39346838683203</v>
      </c>
      <c r="D848">
        <v>809</v>
      </c>
    </row>
    <row r="849" spans="1:4" x14ac:dyDescent="0.25">
      <c r="A849" t="s">
        <v>7634</v>
      </c>
      <c r="B849" s="3">
        <v>60.439063501463579</v>
      </c>
      <c r="C849" s="4">
        <v>110.63851809404343</v>
      </c>
      <c r="D849">
        <v>853</v>
      </c>
    </row>
    <row r="850" spans="1:4" x14ac:dyDescent="0.25">
      <c r="A850" t="s">
        <v>3103</v>
      </c>
      <c r="B850" s="3">
        <v>60.639021610424244</v>
      </c>
      <c r="C850" s="4">
        <v>115.85163332692052</v>
      </c>
      <c r="D850">
        <v>817</v>
      </c>
    </row>
    <row r="851" spans="1:4" x14ac:dyDescent="0.25">
      <c r="A851" t="s">
        <v>1854</v>
      </c>
      <c r="B851" s="3">
        <v>60.315103075593882</v>
      </c>
      <c r="C851" s="4">
        <v>107.52521201587481</v>
      </c>
      <c r="D851">
        <v>874</v>
      </c>
    </row>
    <row r="852" spans="1:4" x14ac:dyDescent="0.25">
      <c r="A852" t="s">
        <v>349</v>
      </c>
      <c r="B852" s="3">
        <v>60.805034000753992</v>
      </c>
      <c r="C852" s="4">
        <v>120.36588131545524</v>
      </c>
      <c r="D852">
        <v>796</v>
      </c>
    </row>
    <row r="853" spans="1:4" x14ac:dyDescent="0.25">
      <c r="A853" t="s">
        <v>6217</v>
      </c>
      <c r="B853" s="3">
        <v>60.301993354249532</v>
      </c>
      <c r="C853" s="4">
        <v>107.20112313162306</v>
      </c>
      <c r="D853">
        <v>877</v>
      </c>
    </row>
    <row r="854" spans="1:4" x14ac:dyDescent="0.25">
      <c r="A854" t="s">
        <v>7930</v>
      </c>
      <c r="B854" s="3">
        <v>60.740432472700469</v>
      </c>
      <c r="C854" s="4">
        <v>118.58868335143012</v>
      </c>
      <c r="D854">
        <v>804</v>
      </c>
    </row>
    <row r="855" spans="1:4" x14ac:dyDescent="0.25">
      <c r="A855" t="s">
        <v>1921</v>
      </c>
      <c r="B855" s="3">
        <v>60.054511981954619</v>
      </c>
      <c r="C855" s="4">
        <v>101.26309527693127</v>
      </c>
      <c r="D855">
        <v>930</v>
      </c>
    </row>
    <row r="856" spans="1:4" x14ac:dyDescent="0.25">
      <c r="A856" t="s">
        <v>1338</v>
      </c>
      <c r="B856" s="3">
        <v>60.632328553657203</v>
      </c>
      <c r="C856" s="4">
        <v>115.67322802845395</v>
      </c>
      <c r="D856">
        <v>820</v>
      </c>
    </row>
    <row r="857" spans="1:4" x14ac:dyDescent="0.25">
      <c r="A857" t="s">
        <v>5089</v>
      </c>
      <c r="B857" s="3">
        <v>60.642511213233632</v>
      </c>
      <c r="C857" s="4">
        <v>115.94475876728931</v>
      </c>
      <c r="D857">
        <v>816</v>
      </c>
    </row>
    <row r="858" spans="1:4" x14ac:dyDescent="0.25">
      <c r="A858" t="s">
        <v>143</v>
      </c>
      <c r="B858" s="3">
        <v>60.047814926771338</v>
      </c>
      <c r="C858" s="4">
        <v>101.10706245799064</v>
      </c>
      <c r="D858">
        <v>932</v>
      </c>
    </row>
    <row r="859" spans="1:4" x14ac:dyDescent="0.25">
      <c r="A859" t="s">
        <v>7839</v>
      </c>
      <c r="B859" s="3">
        <v>60.560036427827299</v>
      </c>
      <c r="C859" s="4">
        <v>113.76368280731778</v>
      </c>
      <c r="D859">
        <v>833</v>
      </c>
    </row>
    <row r="860" spans="1:4" x14ac:dyDescent="0.25">
      <c r="A860" t="s">
        <v>67</v>
      </c>
      <c r="B860" s="3">
        <v>60.615222443163645</v>
      </c>
      <c r="C860" s="4">
        <v>115.21850725786241</v>
      </c>
      <c r="D860">
        <v>825</v>
      </c>
    </row>
    <row r="861" spans="1:4" x14ac:dyDescent="0.25">
      <c r="A861" t="s">
        <v>2353</v>
      </c>
      <c r="B861" s="3">
        <v>60.0558361193061</v>
      </c>
      <c r="C861" s="4">
        <v>101.29397448343462</v>
      </c>
      <c r="D861">
        <v>929</v>
      </c>
    </row>
    <row r="862" spans="1:4" x14ac:dyDescent="0.25">
      <c r="A862" t="s">
        <v>58</v>
      </c>
      <c r="B862" s="3">
        <v>60.17557142529818</v>
      </c>
      <c r="C862" s="4">
        <v>104.12551023101564</v>
      </c>
      <c r="D862">
        <v>908</v>
      </c>
    </row>
    <row r="863" spans="1:4" x14ac:dyDescent="0.25">
      <c r="A863" t="s">
        <v>7962</v>
      </c>
      <c r="B863" s="3">
        <v>60.58995706954525</v>
      </c>
      <c r="C863" s="4">
        <v>114.55016179886429</v>
      </c>
      <c r="D863">
        <v>831</v>
      </c>
    </row>
    <row r="864" spans="1:4" x14ac:dyDescent="0.25">
      <c r="A864" t="s">
        <v>2335</v>
      </c>
      <c r="B864" s="3">
        <v>60.543868090531149</v>
      </c>
      <c r="C864" s="4">
        <v>113.34093970899042</v>
      </c>
      <c r="D864">
        <v>839</v>
      </c>
    </row>
    <row r="865" spans="1:4" x14ac:dyDescent="0.25">
      <c r="A865" t="s">
        <v>2275</v>
      </c>
      <c r="B865" s="3">
        <v>60.113004956295569</v>
      </c>
      <c r="C865" s="4">
        <v>102.63618375776122</v>
      </c>
      <c r="D865">
        <v>922</v>
      </c>
    </row>
    <row r="866" spans="1:4" x14ac:dyDescent="0.25">
      <c r="A866" t="s">
        <v>2867</v>
      </c>
      <c r="B866" s="3">
        <v>60.594161456421162</v>
      </c>
      <c r="C866" s="4">
        <v>114.66111103172283</v>
      </c>
      <c r="D866">
        <v>830</v>
      </c>
    </row>
    <row r="867" spans="1:4" x14ac:dyDescent="0.25">
      <c r="A867" t="s">
        <v>3341</v>
      </c>
      <c r="B867" s="3">
        <v>60.602753909356707</v>
      </c>
      <c r="C867" s="4">
        <v>114.88819092938222</v>
      </c>
      <c r="D867">
        <v>827</v>
      </c>
    </row>
    <row r="868" spans="1:4" x14ac:dyDescent="0.25">
      <c r="A868" t="s">
        <v>6965</v>
      </c>
      <c r="B868" s="3">
        <v>60.32187043693974</v>
      </c>
      <c r="C868" s="4">
        <v>107.6928929847443</v>
      </c>
      <c r="D868">
        <v>872</v>
      </c>
    </row>
    <row r="869" spans="1:4" x14ac:dyDescent="0.25">
      <c r="A869" t="s">
        <v>6609</v>
      </c>
      <c r="B869" s="3">
        <v>59.300497497736671</v>
      </c>
      <c r="C869" s="4">
        <v>85.12355442770135</v>
      </c>
      <c r="D869">
        <v>1060</v>
      </c>
    </row>
    <row r="870" spans="1:4" x14ac:dyDescent="0.25">
      <c r="A870" t="s">
        <v>6211</v>
      </c>
      <c r="B870" s="3">
        <v>60.374334314098363</v>
      </c>
      <c r="C870" s="4">
        <v>109.00174018830184</v>
      </c>
      <c r="D870">
        <v>865</v>
      </c>
    </row>
    <row r="871" spans="1:4" x14ac:dyDescent="0.25">
      <c r="A871" t="s">
        <v>590</v>
      </c>
      <c r="B871" s="3">
        <v>60.298614654393973</v>
      </c>
      <c r="C871" s="4">
        <v>107.11775583603684</v>
      </c>
      <c r="D871">
        <v>879</v>
      </c>
    </row>
    <row r="872" spans="1:4" x14ac:dyDescent="0.25">
      <c r="A872" t="s">
        <v>5715</v>
      </c>
      <c r="B872" s="3">
        <v>60.398746035831451</v>
      </c>
      <c r="C872" s="4">
        <v>109.61616492037177</v>
      </c>
      <c r="D872">
        <v>858</v>
      </c>
    </row>
    <row r="873" spans="1:4" x14ac:dyDescent="0.25">
      <c r="A873" t="s">
        <v>3005</v>
      </c>
      <c r="B873" s="3">
        <v>60.54199402118271</v>
      </c>
      <c r="C873" s="4">
        <v>113.2920413307907</v>
      </c>
      <c r="D873">
        <v>840</v>
      </c>
    </row>
    <row r="874" spans="1:4" x14ac:dyDescent="0.25">
      <c r="A874" t="s">
        <v>5928</v>
      </c>
      <c r="B874" s="3">
        <v>60.600885386754641</v>
      </c>
      <c r="C874" s="4">
        <v>114.83877169505701</v>
      </c>
      <c r="D874">
        <v>828</v>
      </c>
    </row>
    <row r="875" spans="1:4" x14ac:dyDescent="0.25">
      <c r="A875" t="s">
        <v>2561</v>
      </c>
      <c r="B875" s="3">
        <v>60.1858975854759</v>
      </c>
      <c r="C875" s="4">
        <v>104.37338258946644</v>
      </c>
      <c r="D875">
        <v>905</v>
      </c>
    </row>
    <row r="876" spans="1:4" x14ac:dyDescent="0.25">
      <c r="A876" t="s">
        <v>2690</v>
      </c>
      <c r="B876" s="3">
        <v>60.211175452115526</v>
      </c>
      <c r="C876" s="4">
        <v>104.982653399745</v>
      </c>
      <c r="D876">
        <v>898</v>
      </c>
    </row>
    <row r="877" spans="1:4" x14ac:dyDescent="0.25">
      <c r="A877" t="s">
        <v>7768</v>
      </c>
      <c r="B877" s="3">
        <v>60.44993823691749</v>
      </c>
      <c r="C877" s="4">
        <v>110.91590412723176</v>
      </c>
      <c r="D877">
        <v>852</v>
      </c>
    </row>
    <row r="878" spans="1:4" x14ac:dyDescent="0.25">
      <c r="A878" t="s">
        <v>464</v>
      </c>
      <c r="B878" s="3">
        <v>60.644222221591079</v>
      </c>
      <c r="C878" s="4">
        <v>115.99044701419085</v>
      </c>
      <c r="D878">
        <v>815</v>
      </c>
    </row>
    <row r="879" spans="1:4" x14ac:dyDescent="0.25">
      <c r="A879" t="s">
        <v>1697</v>
      </c>
      <c r="B879" s="3">
        <v>60.538886681874274</v>
      </c>
      <c r="C879" s="4">
        <v>113.21101085068737</v>
      </c>
      <c r="D879">
        <v>841</v>
      </c>
    </row>
    <row r="880" spans="1:4" x14ac:dyDescent="0.25">
      <c r="A880" t="s">
        <v>3288</v>
      </c>
      <c r="B880" s="3">
        <v>60.534957284358427</v>
      </c>
      <c r="C880" s="4">
        <v>113.1086264321744</v>
      </c>
      <c r="D880">
        <v>844</v>
      </c>
    </row>
    <row r="881" spans="1:4" x14ac:dyDescent="0.25">
      <c r="A881" t="s">
        <v>368</v>
      </c>
      <c r="B881" s="3">
        <v>59.703786808284683</v>
      </c>
      <c r="C881" s="4">
        <v>93.406840193429758</v>
      </c>
      <c r="D881">
        <v>981</v>
      </c>
    </row>
    <row r="882" spans="1:4" x14ac:dyDescent="0.25">
      <c r="A882" t="s">
        <v>5947</v>
      </c>
      <c r="B882" s="3">
        <v>60.120187196978456</v>
      </c>
      <c r="C882" s="4">
        <v>102.80606103847134</v>
      </c>
      <c r="D882">
        <v>920</v>
      </c>
    </row>
    <row r="883" spans="1:4" x14ac:dyDescent="0.25">
      <c r="A883" t="s">
        <v>5265</v>
      </c>
      <c r="B883" s="3">
        <v>60.144663766705904</v>
      </c>
      <c r="C883" s="4">
        <v>103.38710549901103</v>
      </c>
      <c r="D883">
        <v>914</v>
      </c>
    </row>
    <row r="884" spans="1:4" x14ac:dyDescent="0.25">
      <c r="A884" t="s">
        <v>5908</v>
      </c>
      <c r="B884" s="3">
        <v>60.20717235069398</v>
      </c>
      <c r="C884" s="4">
        <v>104.88593041548729</v>
      </c>
      <c r="D884">
        <v>899</v>
      </c>
    </row>
    <row r="885" spans="1:4" x14ac:dyDescent="0.25">
      <c r="A885" t="s">
        <v>3668</v>
      </c>
      <c r="B885" s="3">
        <v>60.423838579242272</v>
      </c>
      <c r="C885" s="4">
        <v>110.25133525697507</v>
      </c>
      <c r="D885">
        <v>855</v>
      </c>
    </row>
    <row r="886" spans="1:4" x14ac:dyDescent="0.25">
      <c r="A886" t="s">
        <v>986</v>
      </c>
      <c r="B886" s="3">
        <v>60.55365739126227</v>
      </c>
      <c r="C886" s="4">
        <v>113.59670624706919</v>
      </c>
      <c r="D886">
        <v>836</v>
      </c>
    </row>
    <row r="887" spans="1:4" x14ac:dyDescent="0.25">
      <c r="A887" t="s">
        <v>592</v>
      </c>
      <c r="B887" s="3">
        <v>60.536358269244879</v>
      </c>
      <c r="C887" s="4">
        <v>113.14511988184378</v>
      </c>
      <c r="D887">
        <v>843</v>
      </c>
    </row>
    <row r="888" spans="1:4" x14ac:dyDescent="0.25">
      <c r="A888" t="s">
        <v>6044</v>
      </c>
      <c r="B888" s="3">
        <v>60.359802217183699</v>
      </c>
      <c r="C888" s="4">
        <v>108.63761476426521</v>
      </c>
      <c r="D888">
        <v>868</v>
      </c>
    </row>
    <row r="889" spans="1:4" x14ac:dyDescent="0.25">
      <c r="A889" t="s">
        <v>1543</v>
      </c>
      <c r="B889" s="3">
        <v>60.25603840084473</v>
      </c>
      <c r="C889" s="4">
        <v>106.07275286752872</v>
      </c>
      <c r="D889">
        <v>890</v>
      </c>
    </row>
    <row r="890" spans="1:4" x14ac:dyDescent="0.25">
      <c r="A890" t="s">
        <v>1761</v>
      </c>
      <c r="B890" s="3">
        <v>60.363979895775337</v>
      </c>
      <c r="C890" s="4">
        <v>108.74216856760501</v>
      </c>
      <c r="D890">
        <v>866</v>
      </c>
    </row>
    <row r="891" spans="1:4" x14ac:dyDescent="0.25">
      <c r="A891" t="s">
        <v>5191</v>
      </c>
      <c r="B891" s="3">
        <v>59.999910712123139</v>
      </c>
      <c r="C891" s="4">
        <v>99.997944091791652</v>
      </c>
      <c r="D891">
        <v>941</v>
      </c>
    </row>
    <row r="892" spans="1:4" x14ac:dyDescent="0.25">
      <c r="A892" t="s">
        <v>7433</v>
      </c>
      <c r="B892" s="3">
        <v>60.378111245977607</v>
      </c>
      <c r="C892" s="4">
        <v>109.09657704089366</v>
      </c>
      <c r="D892">
        <v>864</v>
      </c>
    </row>
    <row r="893" spans="1:4" x14ac:dyDescent="0.25">
      <c r="A893" t="s">
        <v>273</v>
      </c>
      <c r="B893" s="3">
        <v>60.276548596216912</v>
      </c>
      <c r="C893" s="4">
        <v>106.57488179246482</v>
      </c>
      <c r="D893">
        <v>885</v>
      </c>
    </row>
    <row r="894" spans="1:4" x14ac:dyDescent="0.25">
      <c r="A894" t="s">
        <v>6026</v>
      </c>
      <c r="B894" s="3">
        <v>60.361500294125321</v>
      </c>
      <c r="C894" s="4">
        <v>108.68010001461326</v>
      </c>
      <c r="D894">
        <v>867</v>
      </c>
    </row>
    <row r="895" spans="1:4" x14ac:dyDescent="0.25">
      <c r="A895" t="s">
        <v>7686</v>
      </c>
      <c r="B895" s="3">
        <v>60.537077406872001</v>
      </c>
      <c r="C895" s="4">
        <v>113.16385685720691</v>
      </c>
      <c r="D895">
        <v>842</v>
      </c>
    </row>
    <row r="896" spans="1:4" x14ac:dyDescent="0.25">
      <c r="A896" t="s">
        <v>879</v>
      </c>
      <c r="B896" s="3">
        <v>60.341666226751187</v>
      </c>
      <c r="C896" s="4">
        <v>108.18489369729586</v>
      </c>
      <c r="D896">
        <v>869</v>
      </c>
    </row>
    <row r="897" spans="1:4" x14ac:dyDescent="0.25">
      <c r="A897" t="s">
        <v>5160</v>
      </c>
      <c r="B897" s="3">
        <v>60.43097725349768</v>
      </c>
      <c r="C897" s="4">
        <v>110.43270886581604</v>
      </c>
      <c r="D897">
        <v>854</v>
      </c>
    </row>
    <row r="898" spans="1:4" x14ac:dyDescent="0.25">
      <c r="A898" t="s">
        <v>7457</v>
      </c>
      <c r="B898" s="3">
        <v>60.547386194357088</v>
      </c>
      <c r="C898" s="4">
        <v>113.43279138113745</v>
      </c>
      <c r="D898">
        <v>837</v>
      </c>
    </row>
    <row r="899" spans="1:4" x14ac:dyDescent="0.25">
      <c r="A899" t="s">
        <v>3013</v>
      </c>
      <c r="B899" s="3">
        <v>59.521424610584873</v>
      </c>
      <c r="C899" s="4">
        <v>89.565851907542552</v>
      </c>
      <c r="D899">
        <v>1013</v>
      </c>
    </row>
    <row r="900" spans="1:4" x14ac:dyDescent="0.25">
      <c r="A900" t="s">
        <v>4906</v>
      </c>
      <c r="B900" s="3">
        <v>60.556470648116303</v>
      </c>
      <c r="C900" s="4">
        <v>113.6703153430246</v>
      </c>
      <c r="D900">
        <v>835</v>
      </c>
    </row>
    <row r="901" spans="1:4" x14ac:dyDescent="0.25">
      <c r="A901" t="s">
        <v>1185</v>
      </c>
      <c r="B901" s="3">
        <v>60.409014829092285</v>
      </c>
      <c r="C901" s="4">
        <v>109.87565648430784</v>
      </c>
      <c r="D901">
        <v>857</v>
      </c>
    </row>
    <row r="902" spans="1:4" x14ac:dyDescent="0.25">
      <c r="A902" t="s">
        <v>4820</v>
      </c>
      <c r="B902" s="3">
        <v>60.471232030828972</v>
      </c>
      <c r="C902" s="4">
        <v>111.46106877271772</v>
      </c>
      <c r="D902">
        <v>849</v>
      </c>
    </row>
    <row r="903" spans="1:4" x14ac:dyDescent="0.25">
      <c r="A903" t="s">
        <v>5237</v>
      </c>
      <c r="B903" s="3">
        <v>60.241563878313407</v>
      </c>
      <c r="C903" s="4">
        <v>105.71981338036959</v>
      </c>
      <c r="D903">
        <v>895</v>
      </c>
    </row>
    <row r="904" spans="1:4" x14ac:dyDescent="0.25">
      <c r="A904" t="s">
        <v>941</v>
      </c>
      <c r="B904" s="3">
        <v>60.465044850119583</v>
      </c>
      <c r="C904" s="4">
        <v>111.30238870755498</v>
      </c>
      <c r="D904">
        <v>850</v>
      </c>
    </row>
    <row r="905" spans="1:4" x14ac:dyDescent="0.25">
      <c r="A905" t="s">
        <v>6221</v>
      </c>
      <c r="B905" s="3">
        <v>60.143250985291047</v>
      </c>
      <c r="C905" s="4">
        <v>103.35347863238538</v>
      </c>
      <c r="D905">
        <v>915</v>
      </c>
    </row>
    <row r="906" spans="1:4" x14ac:dyDescent="0.25">
      <c r="A906" t="s">
        <v>433</v>
      </c>
      <c r="B906" s="3">
        <v>60.124274343228464</v>
      </c>
      <c r="C906" s="4">
        <v>102.90285738375152</v>
      </c>
      <c r="D906">
        <v>917</v>
      </c>
    </row>
    <row r="907" spans="1:4" x14ac:dyDescent="0.25">
      <c r="A907" t="s">
        <v>170</v>
      </c>
      <c r="B907" s="3">
        <v>60.196678312291738</v>
      </c>
      <c r="C907" s="4">
        <v>104.63279612710105</v>
      </c>
      <c r="D907">
        <v>901</v>
      </c>
    </row>
    <row r="908" spans="1:4" x14ac:dyDescent="0.25">
      <c r="A908" t="s">
        <v>4000</v>
      </c>
      <c r="B908" s="3">
        <v>60.390218963443104</v>
      </c>
      <c r="C908" s="4">
        <v>109.40115229690251</v>
      </c>
      <c r="D908">
        <v>861</v>
      </c>
    </row>
    <row r="909" spans="1:4" x14ac:dyDescent="0.25">
      <c r="A909" t="s">
        <v>4212</v>
      </c>
      <c r="B909" s="3">
        <v>60.381575018788112</v>
      </c>
      <c r="C909" s="4">
        <v>109.1836231598237</v>
      </c>
      <c r="D909">
        <v>863</v>
      </c>
    </row>
    <row r="910" spans="1:4" x14ac:dyDescent="0.25">
      <c r="A910" t="s">
        <v>6705</v>
      </c>
      <c r="B910" s="3">
        <v>60.454827295588622</v>
      </c>
      <c r="C910" s="4">
        <v>111.04083772228884</v>
      </c>
      <c r="D910">
        <v>851</v>
      </c>
    </row>
    <row r="911" spans="1:4" x14ac:dyDescent="0.25">
      <c r="A911" t="s">
        <v>2633</v>
      </c>
      <c r="B911" s="3">
        <v>60.291535638046163</v>
      </c>
      <c r="C911" s="4">
        <v>106.943295716118</v>
      </c>
      <c r="D911">
        <v>881</v>
      </c>
    </row>
    <row r="912" spans="1:4" x14ac:dyDescent="0.25">
      <c r="A912" t="s">
        <v>5243</v>
      </c>
      <c r="B912" s="3">
        <v>60.22165329813258</v>
      </c>
      <c r="C912" s="4">
        <v>105.23624171784355</v>
      </c>
      <c r="D912">
        <v>897</v>
      </c>
    </row>
    <row r="913" spans="1:4" x14ac:dyDescent="0.25">
      <c r="A913" t="s">
        <v>4892</v>
      </c>
      <c r="B913" s="3">
        <v>60.388987734193442</v>
      </c>
      <c r="C913" s="4">
        <v>109.37014135557666</v>
      </c>
      <c r="D913">
        <v>862</v>
      </c>
    </row>
    <row r="914" spans="1:4" x14ac:dyDescent="0.25">
      <c r="A914" t="s">
        <v>5138</v>
      </c>
      <c r="B914" s="3">
        <v>58.683198395867954</v>
      </c>
      <c r="C914" s="4">
        <v>73.84478656605387</v>
      </c>
      <c r="D914">
        <v>1189</v>
      </c>
    </row>
    <row r="915" spans="1:4" x14ac:dyDescent="0.25">
      <c r="A915" t="s">
        <v>810</v>
      </c>
      <c r="B915" s="3">
        <v>60.301551247323161</v>
      </c>
      <c r="C915" s="4">
        <v>107.19021073260323</v>
      </c>
      <c r="D915">
        <v>878</v>
      </c>
    </row>
    <row r="916" spans="1:4" x14ac:dyDescent="0.25">
      <c r="A916" t="s">
        <v>385</v>
      </c>
      <c r="B916" s="3">
        <v>60.323721489222208</v>
      </c>
      <c r="C916" s="4">
        <v>107.73880369100786</v>
      </c>
      <c r="D916">
        <v>871</v>
      </c>
    </row>
    <row r="917" spans="1:4" x14ac:dyDescent="0.25">
      <c r="A917" t="s">
        <v>1268</v>
      </c>
      <c r="B917" s="3">
        <v>60.392548076393297</v>
      </c>
      <c r="C917" s="4">
        <v>109.45983965993383</v>
      </c>
      <c r="D917">
        <v>860</v>
      </c>
    </row>
    <row r="918" spans="1:4" x14ac:dyDescent="0.25">
      <c r="A918" t="s">
        <v>6400</v>
      </c>
      <c r="B918" s="3">
        <v>60.19204575201725</v>
      </c>
      <c r="C918" s="4">
        <v>104.52124524954758</v>
      </c>
      <c r="D918">
        <v>903</v>
      </c>
    </row>
    <row r="919" spans="1:4" x14ac:dyDescent="0.25">
      <c r="A919" t="s">
        <v>5738</v>
      </c>
      <c r="B919" s="3">
        <v>59.689423596695534</v>
      </c>
      <c r="C919" s="4">
        <v>93.098430538699517</v>
      </c>
      <c r="D919">
        <v>982</v>
      </c>
    </row>
    <row r="920" spans="1:4" x14ac:dyDescent="0.25">
      <c r="A920" t="s">
        <v>3135</v>
      </c>
      <c r="B920" s="3">
        <v>59.936005615489634</v>
      </c>
      <c r="C920" s="4">
        <v>98.537278095886364</v>
      </c>
      <c r="D920">
        <v>952</v>
      </c>
    </row>
    <row r="921" spans="1:4" x14ac:dyDescent="0.25">
      <c r="A921" t="s">
        <v>407</v>
      </c>
      <c r="B921" s="3">
        <v>60.236255696742745</v>
      </c>
      <c r="C921" s="4">
        <v>105.59067585367535</v>
      </c>
      <c r="D921">
        <v>896</v>
      </c>
    </row>
    <row r="922" spans="1:4" x14ac:dyDescent="0.25">
      <c r="A922" t="s">
        <v>1118</v>
      </c>
      <c r="B922" s="3">
        <v>60.266441806360227</v>
      </c>
      <c r="C922" s="4">
        <v>106.32715182669261</v>
      </c>
      <c r="D922">
        <v>887</v>
      </c>
    </row>
    <row r="923" spans="1:4" x14ac:dyDescent="0.25">
      <c r="A923" t="s">
        <v>2305</v>
      </c>
      <c r="B923" s="3">
        <v>60.031315744094734</v>
      </c>
      <c r="C923" s="4">
        <v>100.72367763684497</v>
      </c>
      <c r="D923">
        <v>937</v>
      </c>
    </row>
    <row r="924" spans="1:4" x14ac:dyDescent="0.25">
      <c r="A924" t="s">
        <v>7167</v>
      </c>
      <c r="B924" s="3">
        <v>60.243860388053669</v>
      </c>
      <c r="C924" s="4">
        <v>105.77573183991038</v>
      </c>
      <c r="D924">
        <v>893</v>
      </c>
    </row>
    <row r="925" spans="1:4" x14ac:dyDescent="0.25">
      <c r="A925" t="s">
        <v>6777</v>
      </c>
      <c r="B925" s="3">
        <v>60.256332514527671</v>
      </c>
      <c r="C925" s="4">
        <v>106.07993658864629</v>
      </c>
      <c r="D925">
        <v>889</v>
      </c>
    </row>
    <row r="926" spans="1:4" x14ac:dyDescent="0.25">
      <c r="A926" t="s">
        <v>949</v>
      </c>
      <c r="B926" s="3">
        <v>60.329346791529147</v>
      </c>
      <c r="C926" s="4">
        <v>107.87844534999802</v>
      </c>
      <c r="D926">
        <v>870</v>
      </c>
    </row>
    <row r="927" spans="1:4" x14ac:dyDescent="0.25">
      <c r="A927" t="s">
        <v>4762</v>
      </c>
      <c r="B927" s="3">
        <v>60.149374329088857</v>
      </c>
      <c r="C927" s="4">
        <v>103.49930485765304</v>
      </c>
      <c r="D927">
        <v>913</v>
      </c>
    </row>
    <row r="928" spans="1:4" x14ac:dyDescent="0.25">
      <c r="A928" t="s">
        <v>5771</v>
      </c>
      <c r="B928" s="3">
        <v>59.95719072057053</v>
      </c>
      <c r="C928" s="4">
        <v>99.019122210325577</v>
      </c>
      <c r="D928">
        <v>948</v>
      </c>
    </row>
    <row r="929" spans="1:4" x14ac:dyDescent="0.25">
      <c r="A929" t="s">
        <v>2731</v>
      </c>
      <c r="B929" s="3">
        <v>60.092457352753641</v>
      </c>
      <c r="C929" s="4">
        <v>102.15173216644254</v>
      </c>
      <c r="D929">
        <v>925</v>
      </c>
    </row>
    <row r="930" spans="1:4" x14ac:dyDescent="0.25">
      <c r="A930" t="s">
        <v>4744</v>
      </c>
      <c r="B930" s="3">
        <v>59.998794977027629</v>
      </c>
      <c r="C930" s="4">
        <v>99.972257169705941</v>
      </c>
      <c r="D930">
        <v>942</v>
      </c>
    </row>
    <row r="931" spans="1:4" x14ac:dyDescent="0.25">
      <c r="A931" t="s">
        <v>3983</v>
      </c>
      <c r="B931" s="3">
        <v>60.277175298821781</v>
      </c>
      <c r="C931" s="4">
        <v>106.59026204206997</v>
      </c>
      <c r="D931">
        <v>884</v>
      </c>
    </row>
    <row r="932" spans="1:4" x14ac:dyDescent="0.25">
      <c r="A932" t="s">
        <v>1475</v>
      </c>
      <c r="B932" s="3">
        <v>60.25123946902</v>
      </c>
      <c r="C932" s="4">
        <v>105.95560775213001</v>
      </c>
      <c r="D932">
        <v>891</v>
      </c>
    </row>
    <row r="933" spans="1:4" x14ac:dyDescent="0.25">
      <c r="A933" t="s">
        <v>2655</v>
      </c>
      <c r="B933" s="3">
        <v>60.315371924466916</v>
      </c>
      <c r="C933" s="4">
        <v>107.53186854227974</v>
      </c>
      <c r="D933">
        <v>873</v>
      </c>
    </row>
    <row r="934" spans="1:4" x14ac:dyDescent="0.25">
      <c r="A934" t="s">
        <v>3033</v>
      </c>
      <c r="B934" s="3">
        <v>60.131578001585524</v>
      </c>
      <c r="C934" s="4">
        <v>103.07605775044057</v>
      </c>
      <c r="D934">
        <v>916</v>
      </c>
    </row>
    <row r="935" spans="1:4" x14ac:dyDescent="0.25">
      <c r="A935" t="s">
        <v>312</v>
      </c>
      <c r="B935" s="3">
        <v>60.118413627815656</v>
      </c>
      <c r="C935" s="4">
        <v>102.7640857333233</v>
      </c>
      <c r="D935">
        <v>921</v>
      </c>
    </row>
    <row r="936" spans="1:4" x14ac:dyDescent="0.25">
      <c r="A936" t="s">
        <v>2255</v>
      </c>
      <c r="B936" s="3">
        <v>59.907573881798371</v>
      </c>
      <c r="C936" s="4">
        <v>97.894296145450753</v>
      </c>
      <c r="D936">
        <v>954</v>
      </c>
    </row>
    <row r="937" spans="1:4" x14ac:dyDescent="0.25">
      <c r="A937" t="s">
        <v>6696</v>
      </c>
      <c r="B937" s="3">
        <v>60.26175422704091</v>
      </c>
      <c r="C937" s="4">
        <v>106.21244899461236</v>
      </c>
      <c r="D937">
        <v>888</v>
      </c>
    </row>
    <row r="938" spans="1:4" x14ac:dyDescent="0.25">
      <c r="A938" t="s">
        <v>389</v>
      </c>
      <c r="B938" s="3">
        <v>59.628677352575039</v>
      </c>
      <c r="C938" s="4">
        <v>91.805296011815344</v>
      </c>
      <c r="D938">
        <v>995</v>
      </c>
    </row>
    <row r="939" spans="1:4" x14ac:dyDescent="0.25">
      <c r="A939" t="s">
        <v>3392</v>
      </c>
      <c r="B939" s="3">
        <v>60.298183105789896</v>
      </c>
      <c r="C939" s="4">
        <v>107.10711231573117</v>
      </c>
      <c r="D939">
        <v>880</v>
      </c>
    </row>
    <row r="940" spans="1:4" x14ac:dyDescent="0.25">
      <c r="A940" t="s">
        <v>998</v>
      </c>
      <c r="B940" s="3">
        <v>60.16908343660841</v>
      </c>
      <c r="C940" s="4">
        <v>103.97007174544709</v>
      </c>
      <c r="D940">
        <v>910</v>
      </c>
    </row>
    <row r="941" spans="1:4" x14ac:dyDescent="0.25">
      <c r="A941" t="s">
        <v>6499</v>
      </c>
      <c r="B941" s="3">
        <v>59.987325450581466</v>
      </c>
      <c r="C941" s="4">
        <v>99.708583160105434</v>
      </c>
      <c r="D941">
        <v>944</v>
      </c>
    </row>
    <row r="942" spans="1:4" x14ac:dyDescent="0.25">
      <c r="A942" t="s">
        <v>2637</v>
      </c>
      <c r="B942" s="3">
        <v>60.243471228638427</v>
      </c>
      <c r="C942" s="4">
        <v>105.76625399033131</v>
      </c>
      <c r="D942">
        <v>894</v>
      </c>
    </row>
    <row r="943" spans="1:4" x14ac:dyDescent="0.25">
      <c r="A943" t="s">
        <v>859</v>
      </c>
      <c r="B943" s="3">
        <v>57.396918346748791</v>
      </c>
      <c r="C943" s="4">
        <v>54.915107067085188</v>
      </c>
      <c r="D943">
        <v>1499</v>
      </c>
    </row>
    <row r="944" spans="1:4" x14ac:dyDescent="0.25">
      <c r="A944" t="s">
        <v>6667</v>
      </c>
      <c r="B944" s="3">
        <v>60.188351272344377</v>
      </c>
      <c r="C944" s="4">
        <v>104.43236836258751</v>
      </c>
      <c r="D944">
        <v>904</v>
      </c>
    </row>
    <row r="945" spans="1:4" x14ac:dyDescent="0.25">
      <c r="A945" t="s">
        <v>5513</v>
      </c>
      <c r="B945" s="3">
        <v>60.041002950353445</v>
      </c>
      <c r="C945" s="4">
        <v>100.9485987686574</v>
      </c>
      <c r="D945">
        <v>934</v>
      </c>
    </row>
    <row r="946" spans="1:4" x14ac:dyDescent="0.25">
      <c r="A946" t="s">
        <v>967</v>
      </c>
      <c r="B946" s="3">
        <v>60.18055819365518</v>
      </c>
      <c r="C946" s="4">
        <v>104.24514058520485</v>
      </c>
      <c r="D946">
        <v>906</v>
      </c>
    </row>
    <row r="947" spans="1:4" x14ac:dyDescent="0.25">
      <c r="A947" t="s">
        <v>7110</v>
      </c>
      <c r="B947" s="3">
        <v>60.02254265484963</v>
      </c>
      <c r="C947" s="4">
        <v>100.5204132801876</v>
      </c>
      <c r="D947">
        <v>940</v>
      </c>
    </row>
    <row r="948" spans="1:4" x14ac:dyDescent="0.25">
      <c r="A948" t="s">
        <v>8272</v>
      </c>
      <c r="B948" s="3">
        <v>60.041964798559917</v>
      </c>
      <c r="C948" s="4">
        <v>100.97095870776657</v>
      </c>
      <c r="D948">
        <v>933</v>
      </c>
    </row>
    <row r="949" spans="1:4" x14ac:dyDescent="0.25">
      <c r="A949" t="s">
        <v>2290</v>
      </c>
      <c r="B949" s="3">
        <v>59.964276242321112</v>
      </c>
      <c r="C949" s="4">
        <v>99.180803930292527</v>
      </c>
      <c r="D949">
        <v>946</v>
      </c>
    </row>
    <row r="950" spans="1:4" x14ac:dyDescent="0.25">
      <c r="A950" t="s">
        <v>2857</v>
      </c>
      <c r="B950" s="3">
        <v>60.163986446473686</v>
      </c>
      <c r="C950" s="4">
        <v>103.84812140957118</v>
      </c>
      <c r="D950">
        <v>911</v>
      </c>
    </row>
    <row r="951" spans="1:4" x14ac:dyDescent="0.25">
      <c r="A951" t="s">
        <v>5963</v>
      </c>
      <c r="B951" s="3">
        <v>60.196676943718529</v>
      </c>
      <c r="C951" s="4">
        <v>104.63276315463092</v>
      </c>
      <c r="D951">
        <v>902</v>
      </c>
    </row>
    <row r="952" spans="1:4" x14ac:dyDescent="0.25">
      <c r="A952" t="s">
        <v>2257</v>
      </c>
      <c r="B952" s="3">
        <v>60.177055073830878</v>
      </c>
      <c r="C952" s="4">
        <v>104.16108794563517</v>
      </c>
      <c r="D952">
        <v>907</v>
      </c>
    </row>
    <row r="953" spans="1:4" x14ac:dyDescent="0.25">
      <c r="A953" t="s">
        <v>4072</v>
      </c>
      <c r="B953" s="3">
        <v>60.105025759909111</v>
      </c>
      <c r="C953" s="4">
        <v>102.44778569195272</v>
      </c>
      <c r="D953">
        <v>923</v>
      </c>
    </row>
    <row r="954" spans="1:4" x14ac:dyDescent="0.25">
      <c r="A954" t="s">
        <v>637</v>
      </c>
      <c r="B954" s="3">
        <v>59.96359667295367</v>
      </c>
      <c r="C954" s="4">
        <v>99.165285666535667</v>
      </c>
      <c r="D954">
        <v>947</v>
      </c>
    </row>
    <row r="955" spans="1:4" x14ac:dyDescent="0.25">
      <c r="A955" t="s">
        <v>2954</v>
      </c>
      <c r="B955" s="3">
        <v>59.626474422803859</v>
      </c>
      <c r="C955" s="4">
        <v>91.758740196756435</v>
      </c>
      <c r="D955">
        <v>997</v>
      </c>
    </row>
    <row r="956" spans="1:4" x14ac:dyDescent="0.25">
      <c r="A956" t="s">
        <v>5551</v>
      </c>
      <c r="B956" s="3">
        <v>58.593429052986714</v>
      </c>
      <c r="C956" s="4">
        <v>72.334070531848852</v>
      </c>
      <c r="D956">
        <v>1206</v>
      </c>
    </row>
    <row r="957" spans="1:4" x14ac:dyDescent="0.25">
      <c r="A957" t="s">
        <v>2020</v>
      </c>
      <c r="B957" s="3">
        <v>59.346777553842941</v>
      </c>
      <c r="C957" s="4">
        <v>86.03551355218535</v>
      </c>
      <c r="D957">
        <v>1047</v>
      </c>
    </row>
    <row r="958" spans="1:4" x14ac:dyDescent="0.25">
      <c r="A958" t="s">
        <v>2172</v>
      </c>
      <c r="B958" s="3">
        <v>59.991006308829739</v>
      </c>
      <c r="C958" s="4">
        <v>99.793126885803815</v>
      </c>
      <c r="D958">
        <v>943</v>
      </c>
    </row>
    <row r="959" spans="1:4" x14ac:dyDescent="0.25">
      <c r="A959" t="s">
        <v>5149</v>
      </c>
      <c r="B959" s="3">
        <v>60.066376051947984</v>
      </c>
      <c r="C959" s="4">
        <v>101.54010430636545</v>
      </c>
      <c r="D959">
        <v>928</v>
      </c>
    </row>
    <row r="960" spans="1:4" x14ac:dyDescent="0.25">
      <c r="A960" t="s">
        <v>2286</v>
      </c>
      <c r="B960" s="3">
        <v>60.087834228509195</v>
      </c>
      <c r="C960" s="4">
        <v>102.04304810649481</v>
      </c>
      <c r="D960">
        <v>926</v>
      </c>
    </row>
    <row r="961" spans="1:4" x14ac:dyDescent="0.25">
      <c r="A961" t="s">
        <v>8116</v>
      </c>
      <c r="B961" s="3">
        <v>59.710702744359494</v>
      </c>
      <c r="C961" s="4">
        <v>93.555704706973671</v>
      </c>
      <c r="D961">
        <v>979</v>
      </c>
    </row>
    <row r="962" spans="1:4" x14ac:dyDescent="0.25">
      <c r="A962" t="s">
        <v>8097</v>
      </c>
      <c r="B962" s="3">
        <v>59.919605224539758</v>
      </c>
      <c r="C962" s="4">
        <v>98.165870578635761</v>
      </c>
      <c r="D962">
        <v>953</v>
      </c>
    </row>
    <row r="963" spans="1:4" x14ac:dyDescent="0.25">
      <c r="A963" t="s">
        <v>3109</v>
      </c>
      <c r="B963" s="3">
        <v>59.95280053301893</v>
      </c>
      <c r="C963" s="4">
        <v>98.919076529537051</v>
      </c>
      <c r="D963">
        <v>949</v>
      </c>
    </row>
    <row r="964" spans="1:4" x14ac:dyDescent="0.25">
      <c r="A964" t="s">
        <v>5953</v>
      </c>
      <c r="B964" s="3">
        <v>59.713676264995641</v>
      </c>
      <c r="C964" s="4">
        <v>93.619782213641287</v>
      </c>
      <c r="D964">
        <v>978</v>
      </c>
    </row>
    <row r="965" spans="1:4" x14ac:dyDescent="0.25">
      <c r="A965" t="s">
        <v>5898</v>
      </c>
      <c r="B965" s="3">
        <v>60.040896268878456</v>
      </c>
      <c r="C965" s="4">
        <v>100.94611906569206</v>
      </c>
      <c r="D965">
        <v>935</v>
      </c>
    </row>
    <row r="966" spans="1:4" x14ac:dyDescent="0.25">
      <c r="A966" t="s">
        <v>6981</v>
      </c>
      <c r="B966" s="3">
        <v>59.842720574893242</v>
      </c>
      <c r="C966" s="4">
        <v>96.44329895120454</v>
      </c>
      <c r="D966">
        <v>963</v>
      </c>
    </row>
    <row r="967" spans="1:4" x14ac:dyDescent="0.25">
      <c r="A967" t="s">
        <v>2641</v>
      </c>
      <c r="B967" s="3">
        <v>59.801933112416648</v>
      </c>
      <c r="C967" s="4">
        <v>95.541776272284011</v>
      </c>
      <c r="D967">
        <v>970</v>
      </c>
    </row>
    <row r="968" spans="1:4" x14ac:dyDescent="0.25">
      <c r="A968" t="s">
        <v>4878</v>
      </c>
      <c r="B968" s="3">
        <v>60.030345038664237</v>
      </c>
      <c r="C968" s="4">
        <v>100.70116708260818</v>
      </c>
      <c r="D968">
        <v>938</v>
      </c>
    </row>
    <row r="969" spans="1:4" x14ac:dyDescent="0.25">
      <c r="A969" t="s">
        <v>4925</v>
      </c>
      <c r="B969" s="3">
        <v>60.037556265837765</v>
      </c>
      <c r="C969" s="4">
        <v>100.86851487246931</v>
      </c>
      <c r="D969">
        <v>936</v>
      </c>
    </row>
    <row r="970" spans="1:4" x14ac:dyDescent="0.25">
      <c r="A970" t="s">
        <v>18</v>
      </c>
      <c r="B970" s="3">
        <v>59.776962343429041</v>
      </c>
      <c r="C970" s="4">
        <v>94.994012915116258</v>
      </c>
      <c r="D970">
        <v>973</v>
      </c>
    </row>
    <row r="971" spans="1:4" x14ac:dyDescent="0.25">
      <c r="A971" t="s">
        <v>262</v>
      </c>
      <c r="B971" s="3">
        <v>59.824026551006583</v>
      </c>
      <c r="C971" s="4">
        <v>96.029055001912909</v>
      </c>
      <c r="D971">
        <v>966</v>
      </c>
    </row>
    <row r="972" spans="1:4" x14ac:dyDescent="0.25">
      <c r="A972" t="s">
        <v>6354</v>
      </c>
      <c r="B972" s="3">
        <v>59.556928248512982</v>
      </c>
      <c r="C972" s="4">
        <v>90.301055121487508</v>
      </c>
      <c r="D972">
        <v>1009</v>
      </c>
    </row>
    <row r="973" spans="1:4" x14ac:dyDescent="0.25">
      <c r="A973" t="s">
        <v>5725</v>
      </c>
      <c r="B973" s="3">
        <v>60.079874522486904</v>
      </c>
      <c r="C973" s="4">
        <v>101.85619590668244</v>
      </c>
      <c r="D973">
        <v>927</v>
      </c>
    </row>
    <row r="974" spans="1:4" x14ac:dyDescent="0.25">
      <c r="A974" t="s">
        <v>5312</v>
      </c>
      <c r="B974" s="3">
        <v>59.844430786049294</v>
      </c>
      <c r="C974" s="4">
        <v>96.481284901414128</v>
      </c>
      <c r="D974">
        <v>962</v>
      </c>
    </row>
    <row r="975" spans="1:4" x14ac:dyDescent="0.25">
      <c r="A975" t="s">
        <v>3257</v>
      </c>
      <c r="B975" s="3">
        <v>59.880077742595965</v>
      </c>
      <c r="C975" s="4">
        <v>97.276463697801177</v>
      </c>
      <c r="D975">
        <v>960</v>
      </c>
    </row>
    <row r="976" spans="1:4" x14ac:dyDescent="0.25">
      <c r="A976" t="s">
        <v>3733</v>
      </c>
      <c r="B976" s="3">
        <v>60.025307326661732</v>
      </c>
      <c r="C976" s="4">
        <v>100.58442386274349</v>
      </c>
      <c r="D976">
        <v>939</v>
      </c>
    </row>
    <row r="977" spans="1:4" x14ac:dyDescent="0.25">
      <c r="A977" t="s">
        <v>2265</v>
      </c>
      <c r="B977" s="3">
        <v>59.888002306212378</v>
      </c>
      <c r="C977" s="4">
        <v>97.454125927196586</v>
      </c>
      <c r="D977">
        <v>958</v>
      </c>
    </row>
    <row r="978" spans="1:4" x14ac:dyDescent="0.25">
      <c r="A978" t="s">
        <v>2685</v>
      </c>
      <c r="B978" s="3">
        <v>59.838428249619042</v>
      </c>
      <c r="C978" s="4">
        <v>96.348026843513182</v>
      </c>
      <c r="D978">
        <v>965</v>
      </c>
    </row>
    <row r="979" spans="1:4" x14ac:dyDescent="0.25">
      <c r="A979" t="s">
        <v>5201</v>
      </c>
      <c r="B979" s="3">
        <v>59.130816248707688</v>
      </c>
      <c r="C979" s="4">
        <v>81.861863158404603</v>
      </c>
      <c r="D979">
        <v>1096</v>
      </c>
    </row>
    <row r="980" spans="1:4" x14ac:dyDescent="0.25">
      <c r="A980" t="s">
        <v>4166</v>
      </c>
      <c r="B980" s="3">
        <v>59.254461737628716</v>
      </c>
      <c r="C980" s="4">
        <v>84.225999569381358</v>
      </c>
      <c r="D980">
        <v>1068</v>
      </c>
    </row>
    <row r="981" spans="1:4" x14ac:dyDescent="0.25">
      <c r="A981" t="s">
        <v>1836</v>
      </c>
      <c r="B981" s="3">
        <v>59.672248079595754</v>
      </c>
      <c r="C981" s="4">
        <v>92.730971125913072</v>
      </c>
      <c r="D981">
        <v>989</v>
      </c>
    </row>
    <row r="982" spans="1:4" x14ac:dyDescent="0.25">
      <c r="A982" t="s">
        <v>2549</v>
      </c>
      <c r="B982" s="3">
        <v>59.974136683429542</v>
      </c>
      <c r="C982" s="4">
        <v>99.406244862647554</v>
      </c>
      <c r="D982">
        <v>945</v>
      </c>
    </row>
    <row r="983" spans="1:4" x14ac:dyDescent="0.25">
      <c r="A983" t="s">
        <v>3574</v>
      </c>
      <c r="B983" s="3">
        <v>59.794620289147808</v>
      </c>
      <c r="C983" s="4">
        <v>95.381034597892921</v>
      </c>
      <c r="D983">
        <v>971</v>
      </c>
    </row>
    <row r="984" spans="1:4" x14ac:dyDescent="0.25">
      <c r="A984" t="s">
        <v>7871</v>
      </c>
      <c r="B984" s="3">
        <v>59.894584002298416</v>
      </c>
      <c r="C984" s="4">
        <v>97.601928798258442</v>
      </c>
      <c r="D984">
        <v>957</v>
      </c>
    </row>
    <row r="985" spans="1:4" x14ac:dyDescent="0.25">
      <c r="A985" t="s">
        <v>6684</v>
      </c>
      <c r="B985" s="3">
        <v>59.895834259955535</v>
      </c>
      <c r="C985" s="4">
        <v>97.630030726880292</v>
      </c>
      <c r="D985">
        <v>956</v>
      </c>
    </row>
    <row r="986" spans="1:4" x14ac:dyDescent="0.25">
      <c r="A986" t="s">
        <v>644</v>
      </c>
      <c r="B986" s="3">
        <v>59.805416665561282</v>
      </c>
      <c r="C986" s="4">
        <v>95.618442770964194</v>
      </c>
      <c r="D986">
        <v>969</v>
      </c>
    </row>
    <row r="987" spans="1:4" x14ac:dyDescent="0.25">
      <c r="A987" t="s">
        <v>5723</v>
      </c>
      <c r="B987" s="3">
        <v>59.948209198221264</v>
      </c>
      <c r="C987" s="4">
        <v>98.814555144043538</v>
      </c>
      <c r="D987">
        <v>950</v>
      </c>
    </row>
    <row r="988" spans="1:4" x14ac:dyDescent="0.25">
      <c r="A988" t="s">
        <v>2995</v>
      </c>
      <c r="B988" s="3">
        <v>59.102500571228859</v>
      </c>
      <c r="C988" s="4">
        <v>81.329866069403892</v>
      </c>
      <c r="D988">
        <v>1102</v>
      </c>
    </row>
    <row r="989" spans="1:4" x14ac:dyDescent="0.25">
      <c r="A989" t="s">
        <v>224</v>
      </c>
      <c r="B989" s="3">
        <v>59.722776448323273</v>
      </c>
      <c r="C989" s="4">
        <v>93.816158275001683</v>
      </c>
      <c r="D989">
        <v>977</v>
      </c>
    </row>
    <row r="990" spans="1:4" x14ac:dyDescent="0.25">
      <c r="A990" t="s">
        <v>8050</v>
      </c>
      <c r="B990" s="3">
        <v>59.819042969238936</v>
      </c>
      <c r="C990" s="4">
        <v>95.918923699089149</v>
      </c>
      <c r="D990">
        <v>967</v>
      </c>
    </row>
    <row r="991" spans="1:4" x14ac:dyDescent="0.25">
      <c r="A991" t="s">
        <v>6180</v>
      </c>
      <c r="B991" s="3">
        <v>59.583912981243436</v>
      </c>
      <c r="C991" s="4">
        <v>90.863884255265603</v>
      </c>
      <c r="D991">
        <v>1005</v>
      </c>
    </row>
    <row r="992" spans="1:4" x14ac:dyDescent="0.25">
      <c r="A992" t="s">
        <v>7714</v>
      </c>
      <c r="B992" s="3">
        <v>59.349031314161834</v>
      </c>
      <c r="C992" s="4">
        <v>86.080173053075683</v>
      </c>
      <c r="D992">
        <v>1046</v>
      </c>
    </row>
    <row r="993" spans="1:4" x14ac:dyDescent="0.25">
      <c r="A993" t="s">
        <v>2517</v>
      </c>
      <c r="B993" s="3">
        <v>59.941940745008104</v>
      </c>
      <c r="C993" s="4">
        <v>98.672032584803944</v>
      </c>
      <c r="D993">
        <v>951</v>
      </c>
    </row>
    <row r="994" spans="1:4" x14ac:dyDescent="0.25">
      <c r="A994" t="s">
        <v>6414</v>
      </c>
      <c r="B994" s="3">
        <v>59.877296229983074</v>
      </c>
      <c r="C994" s="4">
        <v>97.214181285042045</v>
      </c>
      <c r="D994">
        <v>961</v>
      </c>
    </row>
    <row r="995" spans="1:4" x14ac:dyDescent="0.25">
      <c r="A995" t="s">
        <v>2046</v>
      </c>
      <c r="B995" s="3">
        <v>59.705470118398445</v>
      </c>
      <c r="C995" s="4">
        <v>93.443051372871139</v>
      </c>
      <c r="D995">
        <v>980</v>
      </c>
    </row>
    <row r="996" spans="1:4" x14ac:dyDescent="0.25">
      <c r="A996" t="s">
        <v>4737</v>
      </c>
      <c r="B996" s="3">
        <v>59.68842767018478</v>
      </c>
      <c r="C996" s="4">
        <v>93.077083602795469</v>
      </c>
      <c r="D996">
        <v>983</v>
      </c>
    </row>
    <row r="997" spans="1:4" x14ac:dyDescent="0.25">
      <c r="A997" t="s">
        <v>120</v>
      </c>
      <c r="B997" s="3">
        <v>59.808250762274767</v>
      </c>
      <c r="C997" s="4">
        <v>95.680861329384257</v>
      </c>
      <c r="D997">
        <v>968</v>
      </c>
    </row>
    <row r="998" spans="1:4" x14ac:dyDescent="0.25">
      <c r="A998" t="s">
        <v>3229</v>
      </c>
      <c r="B998" s="3">
        <v>59.622098134578735</v>
      </c>
      <c r="C998" s="4">
        <v>91.666323540299715</v>
      </c>
      <c r="D998">
        <v>998</v>
      </c>
    </row>
    <row r="999" spans="1:4" x14ac:dyDescent="0.25">
      <c r="A999" t="s">
        <v>6523</v>
      </c>
      <c r="B999" s="3">
        <v>59.839390613726181</v>
      </c>
      <c r="C999" s="4">
        <v>96.369379211707852</v>
      </c>
      <c r="D999">
        <v>964</v>
      </c>
    </row>
    <row r="1000" spans="1:4" x14ac:dyDescent="0.25">
      <c r="A1000" t="s">
        <v>4137</v>
      </c>
      <c r="B1000" s="3">
        <v>59.593805755782995</v>
      </c>
      <c r="C1000" s="4">
        <v>91.071098606708887</v>
      </c>
      <c r="D1000">
        <v>1004</v>
      </c>
    </row>
    <row r="1001" spans="1:4" x14ac:dyDescent="0.25">
      <c r="A1001" t="s">
        <v>9</v>
      </c>
      <c r="B1001" s="3">
        <v>59.211022114837036</v>
      </c>
      <c r="C1001" s="4">
        <v>83.387741510949397</v>
      </c>
      <c r="D1001">
        <v>1079</v>
      </c>
    </row>
    <row r="1002" spans="1:4" x14ac:dyDescent="0.25">
      <c r="A1002" t="s">
        <v>648</v>
      </c>
      <c r="B1002" s="3">
        <v>59.651399895319329</v>
      </c>
      <c r="C1002" s="4">
        <v>92.286885474111372</v>
      </c>
      <c r="D1002">
        <v>990</v>
      </c>
    </row>
    <row r="1003" spans="1:4" x14ac:dyDescent="0.25">
      <c r="A1003" t="s">
        <v>1868</v>
      </c>
      <c r="B1003" s="3">
        <v>59.355795292358081</v>
      </c>
      <c r="C1003" s="4">
        <v>86.214344240057073</v>
      </c>
      <c r="D1003">
        <v>1045</v>
      </c>
    </row>
    <row r="1004" spans="1:4" x14ac:dyDescent="0.25">
      <c r="A1004" t="s">
        <v>792</v>
      </c>
      <c r="B1004" s="3">
        <v>59.507309919262624</v>
      </c>
      <c r="C1004" s="4">
        <v>89.275232916135067</v>
      </c>
      <c r="D1004">
        <v>1017</v>
      </c>
    </row>
    <row r="1005" spans="1:4" x14ac:dyDescent="0.25">
      <c r="A1005" t="s">
        <v>4293</v>
      </c>
      <c r="B1005" s="3">
        <v>59.466289083469434</v>
      </c>
      <c r="C1005" s="4">
        <v>88.435962802762418</v>
      </c>
      <c r="D1005">
        <v>1026</v>
      </c>
    </row>
    <row r="1006" spans="1:4" x14ac:dyDescent="0.25">
      <c r="A1006" t="s">
        <v>416</v>
      </c>
      <c r="B1006" s="3">
        <v>59.650901845712426</v>
      </c>
      <c r="C1006" s="4">
        <v>92.276302606149571</v>
      </c>
      <c r="D1006">
        <v>991</v>
      </c>
    </row>
    <row r="1007" spans="1:4" x14ac:dyDescent="0.25">
      <c r="A1007" t="s">
        <v>2204</v>
      </c>
      <c r="B1007" s="3">
        <v>59.776718643672908</v>
      </c>
      <c r="C1007" s="4">
        <v>94.988682576086163</v>
      </c>
      <c r="D1007">
        <v>974</v>
      </c>
    </row>
    <row r="1008" spans="1:4" x14ac:dyDescent="0.25">
      <c r="A1008" t="s">
        <v>6689</v>
      </c>
      <c r="B1008" s="3">
        <v>59.680533714240838</v>
      </c>
      <c r="C1008" s="4">
        <v>92.908055656033682</v>
      </c>
      <c r="D1008">
        <v>985</v>
      </c>
    </row>
    <row r="1009" spans="1:4" x14ac:dyDescent="0.25">
      <c r="A1009" t="s">
        <v>6334</v>
      </c>
      <c r="B1009" s="3">
        <v>59.081426675820637</v>
      </c>
      <c r="C1009" s="4">
        <v>80.936173427965954</v>
      </c>
      <c r="D1009">
        <v>1106</v>
      </c>
    </row>
    <row r="1010" spans="1:4" x14ac:dyDescent="0.25">
      <c r="A1010" t="s">
        <v>156</v>
      </c>
      <c r="B1010" s="3">
        <v>59.513150088493106</v>
      </c>
      <c r="C1010" s="4">
        <v>89.395366422647996</v>
      </c>
      <c r="D1010">
        <v>1015</v>
      </c>
    </row>
    <row r="1011" spans="1:4" x14ac:dyDescent="0.25">
      <c r="A1011" t="s">
        <v>366</v>
      </c>
      <c r="B1011" s="3">
        <v>59.168251240174783</v>
      </c>
      <c r="C1011" s="4">
        <v>82.570539845231579</v>
      </c>
      <c r="D1011">
        <v>1089</v>
      </c>
    </row>
    <row r="1012" spans="1:4" x14ac:dyDescent="0.25">
      <c r="A1012" t="s">
        <v>8281</v>
      </c>
      <c r="B1012" s="3">
        <v>59.739304387966584</v>
      </c>
      <c r="C1012" s="4">
        <v>94.173874559184398</v>
      </c>
      <c r="D1012">
        <v>976</v>
      </c>
    </row>
    <row r="1013" spans="1:4" x14ac:dyDescent="0.25">
      <c r="A1013" t="s">
        <v>6827</v>
      </c>
      <c r="B1013" s="3">
        <v>59.685509465575912</v>
      </c>
      <c r="C1013" s="4">
        <v>93.014562260615619</v>
      </c>
      <c r="D1013">
        <v>984</v>
      </c>
    </row>
    <row r="1014" spans="1:4" x14ac:dyDescent="0.25">
      <c r="A1014" t="s">
        <v>87</v>
      </c>
      <c r="B1014" s="3">
        <v>59.887712257614851</v>
      </c>
      <c r="C1014" s="4">
        <v>97.447617557911542</v>
      </c>
      <c r="D1014">
        <v>959</v>
      </c>
    </row>
    <row r="1015" spans="1:4" x14ac:dyDescent="0.25">
      <c r="A1015" t="s">
        <v>7942</v>
      </c>
      <c r="B1015" s="3">
        <v>59.384606034738397</v>
      </c>
      <c r="C1015" s="4">
        <v>86.78818448145374</v>
      </c>
      <c r="D1015">
        <v>1041</v>
      </c>
    </row>
    <row r="1016" spans="1:4" x14ac:dyDescent="0.25">
      <c r="A1016" t="s">
        <v>6882</v>
      </c>
      <c r="B1016" s="3">
        <v>59.604877980473276</v>
      </c>
      <c r="C1016" s="4">
        <v>91.303578224812156</v>
      </c>
      <c r="D1016">
        <v>1001</v>
      </c>
    </row>
    <row r="1017" spans="1:4" x14ac:dyDescent="0.25">
      <c r="A1017" t="s">
        <v>8256</v>
      </c>
      <c r="B1017" s="3">
        <v>59.273633432027246</v>
      </c>
      <c r="C1017" s="4">
        <v>84.59863255607435</v>
      </c>
      <c r="D1017">
        <v>1066</v>
      </c>
    </row>
    <row r="1018" spans="1:4" x14ac:dyDescent="0.25">
      <c r="A1018" t="s">
        <v>576</v>
      </c>
      <c r="B1018" s="3">
        <v>59.357209350659048</v>
      </c>
      <c r="C1018" s="4">
        <v>86.242420111061136</v>
      </c>
      <c r="D1018">
        <v>1044</v>
      </c>
    </row>
    <row r="1019" spans="1:4" x14ac:dyDescent="0.25">
      <c r="A1019" t="s">
        <v>3352</v>
      </c>
      <c r="B1019" s="3">
        <v>59.792174285073912</v>
      </c>
      <c r="C1019" s="4">
        <v>95.327329860267113</v>
      </c>
      <c r="D1019">
        <v>972</v>
      </c>
    </row>
    <row r="1020" spans="1:4" x14ac:dyDescent="0.25">
      <c r="A1020" t="s">
        <v>4355</v>
      </c>
      <c r="B1020" s="3">
        <v>59.639232006901956</v>
      </c>
      <c r="C1020" s="4">
        <v>92.028681665302187</v>
      </c>
      <c r="D1020">
        <v>993</v>
      </c>
    </row>
    <row r="1021" spans="1:4" x14ac:dyDescent="0.25">
      <c r="A1021" t="s">
        <v>3</v>
      </c>
      <c r="B1021" s="3">
        <v>59.222661900664647</v>
      </c>
      <c r="C1021" s="4">
        <v>83.611533743494121</v>
      </c>
      <c r="D1021">
        <v>1076</v>
      </c>
    </row>
    <row r="1022" spans="1:4" x14ac:dyDescent="0.25">
      <c r="A1022" t="s">
        <v>8081</v>
      </c>
      <c r="B1022" s="3">
        <v>59.053541124250742</v>
      </c>
      <c r="C1022" s="4">
        <v>80.418156366556744</v>
      </c>
      <c r="D1022">
        <v>1113</v>
      </c>
    </row>
    <row r="1023" spans="1:4" x14ac:dyDescent="0.25">
      <c r="A1023" t="s">
        <v>2795</v>
      </c>
      <c r="B1023" s="3">
        <v>59.447931397666515</v>
      </c>
      <c r="C1023" s="4">
        <v>88.062931764880531</v>
      </c>
      <c r="D1023">
        <v>1028</v>
      </c>
    </row>
    <row r="1024" spans="1:4" x14ac:dyDescent="0.25">
      <c r="A1024" t="s">
        <v>8289</v>
      </c>
      <c r="B1024" s="3">
        <v>59.673200854890844</v>
      </c>
      <c r="C1024" s="4">
        <v>92.751317106412358</v>
      </c>
      <c r="D1024">
        <v>987</v>
      </c>
    </row>
    <row r="1025" spans="1:4" x14ac:dyDescent="0.25">
      <c r="A1025" t="s">
        <v>732</v>
      </c>
      <c r="B1025" s="3">
        <v>59.602641003220413</v>
      </c>
      <c r="C1025" s="4">
        <v>91.256561409306741</v>
      </c>
      <c r="D1025">
        <v>1002</v>
      </c>
    </row>
    <row r="1026" spans="1:4" x14ac:dyDescent="0.25">
      <c r="A1026" t="s">
        <v>3657</v>
      </c>
      <c r="B1026" s="3">
        <v>59.388911742997848</v>
      </c>
      <c r="C1026" s="4">
        <v>86.874271208286643</v>
      </c>
      <c r="D1026">
        <v>1040</v>
      </c>
    </row>
    <row r="1027" spans="1:4" x14ac:dyDescent="0.25">
      <c r="A1027" t="s">
        <v>7306</v>
      </c>
      <c r="B1027" s="3">
        <v>59.56797749807312</v>
      </c>
      <c r="C1027" s="4">
        <v>90.531090098504748</v>
      </c>
      <c r="D1027">
        <v>1008</v>
      </c>
    </row>
    <row r="1028" spans="1:4" x14ac:dyDescent="0.25">
      <c r="A1028" t="s">
        <v>6362</v>
      </c>
      <c r="B1028" s="3">
        <v>58.625840626092717</v>
      </c>
      <c r="C1028" s="4">
        <v>72.875922045237289</v>
      </c>
      <c r="D1028">
        <v>1202</v>
      </c>
    </row>
    <row r="1029" spans="1:4" x14ac:dyDescent="0.25">
      <c r="A1029" t="s">
        <v>2499</v>
      </c>
      <c r="B1029" s="3">
        <v>59.619380089457167</v>
      </c>
      <c r="C1029" s="4">
        <v>91.60897184381048</v>
      </c>
      <c r="D1029">
        <v>999</v>
      </c>
    </row>
    <row r="1030" spans="1:4" x14ac:dyDescent="0.25">
      <c r="A1030" t="s">
        <v>222</v>
      </c>
      <c r="B1030" s="3">
        <v>55.504438370971847</v>
      </c>
      <c r="C1030" s="4">
        <v>35.517618417686649</v>
      </c>
      <c r="D1030">
        <v>2009</v>
      </c>
    </row>
    <row r="1031" spans="1:4" x14ac:dyDescent="0.25">
      <c r="A1031" t="s">
        <v>124</v>
      </c>
      <c r="B1031" s="3">
        <v>59.44699251332429</v>
      </c>
      <c r="C1031" s="4">
        <v>88.043895840036598</v>
      </c>
      <c r="D1031">
        <v>1029</v>
      </c>
    </row>
    <row r="1032" spans="1:4" x14ac:dyDescent="0.25">
      <c r="A1032" t="s">
        <v>7535</v>
      </c>
      <c r="B1032" s="3">
        <v>59.581583330199251</v>
      </c>
      <c r="C1032" s="4">
        <v>90.815155941507626</v>
      </c>
      <c r="D1032">
        <v>1006</v>
      </c>
    </row>
    <row r="1033" spans="1:4" x14ac:dyDescent="0.25">
      <c r="A1033" t="s">
        <v>4277</v>
      </c>
      <c r="B1033" s="3">
        <v>57.969403206195949</v>
      </c>
      <c r="C1033" s="4">
        <v>62.65277632838599</v>
      </c>
      <c r="D1033">
        <v>1364</v>
      </c>
    </row>
    <row r="1034" spans="1:4" x14ac:dyDescent="0.25">
      <c r="A1034" t="s">
        <v>4754</v>
      </c>
      <c r="B1034" s="3">
        <v>59.58074543211567</v>
      </c>
      <c r="C1034" s="4">
        <v>90.797636376269551</v>
      </c>
      <c r="D1034">
        <v>1007</v>
      </c>
    </row>
    <row r="1035" spans="1:4" x14ac:dyDescent="0.25">
      <c r="A1035" t="s">
        <v>5836</v>
      </c>
      <c r="B1035" s="3">
        <v>59.281847480417241</v>
      </c>
      <c r="C1035" s="4">
        <v>84.758789973118866</v>
      </c>
      <c r="D1035">
        <v>1065</v>
      </c>
    </row>
    <row r="1036" spans="1:4" x14ac:dyDescent="0.25">
      <c r="A1036" t="s">
        <v>3616</v>
      </c>
      <c r="B1036" s="3">
        <v>59.627936297903837</v>
      </c>
      <c r="C1036" s="4">
        <v>91.789632230150843</v>
      </c>
      <c r="D1036">
        <v>996</v>
      </c>
    </row>
    <row r="1037" spans="1:4" x14ac:dyDescent="0.25">
      <c r="A1037" t="s">
        <v>3241</v>
      </c>
      <c r="B1037" s="3">
        <v>59.012414421910449</v>
      </c>
      <c r="C1037" s="4">
        <v>79.660209125148654</v>
      </c>
      <c r="D1037">
        <v>1121</v>
      </c>
    </row>
    <row r="1038" spans="1:4" x14ac:dyDescent="0.25">
      <c r="A1038" t="s">
        <v>8348</v>
      </c>
      <c r="B1038" s="3">
        <v>59.536800938817002</v>
      </c>
      <c r="C1038" s="4">
        <v>89.883524563571783</v>
      </c>
      <c r="D1038">
        <v>1011</v>
      </c>
    </row>
    <row r="1039" spans="1:4" x14ac:dyDescent="0.25">
      <c r="A1039" t="s">
        <v>6330</v>
      </c>
      <c r="B1039" s="3">
        <v>59.644884692701353</v>
      </c>
      <c r="C1039" s="4">
        <v>92.148542252371143</v>
      </c>
      <c r="D1039">
        <v>992</v>
      </c>
    </row>
    <row r="1040" spans="1:4" x14ac:dyDescent="0.25">
      <c r="A1040" t="s">
        <v>8442</v>
      </c>
      <c r="B1040" s="3">
        <v>59.494199087715927</v>
      </c>
      <c r="C1040" s="4">
        <v>89.006128055974315</v>
      </c>
      <c r="D1040">
        <v>1022</v>
      </c>
    </row>
    <row r="1041" spans="1:4" x14ac:dyDescent="0.25">
      <c r="A1041" t="s">
        <v>7381</v>
      </c>
      <c r="B1041" s="3">
        <v>59.383667629090013</v>
      </c>
      <c r="C1041" s="4">
        <v>86.769433673493893</v>
      </c>
      <c r="D1041">
        <v>1042</v>
      </c>
    </row>
    <row r="1042" spans="1:4" x14ac:dyDescent="0.25">
      <c r="A1042" t="s">
        <v>1828</v>
      </c>
      <c r="B1042" s="3">
        <v>59.404813058227361</v>
      </c>
      <c r="C1042" s="4">
        <v>87.192936833725838</v>
      </c>
      <c r="D1042">
        <v>1036</v>
      </c>
    </row>
    <row r="1043" spans="1:4" x14ac:dyDescent="0.25">
      <c r="A1043" t="s">
        <v>5844</v>
      </c>
      <c r="B1043" s="3">
        <v>59.254181474308972</v>
      </c>
      <c r="C1043" s="4">
        <v>84.220564387130025</v>
      </c>
      <c r="D1043">
        <v>1069</v>
      </c>
    </row>
    <row r="1044" spans="1:4" x14ac:dyDescent="0.25">
      <c r="A1044" t="s">
        <v>2012</v>
      </c>
      <c r="B1044" s="3">
        <v>59.487682088105807</v>
      </c>
      <c r="C1044" s="4">
        <v>88.872666100671651</v>
      </c>
      <c r="D1044">
        <v>1023</v>
      </c>
    </row>
    <row r="1045" spans="1:4" x14ac:dyDescent="0.25">
      <c r="A1045" t="s">
        <v>428</v>
      </c>
      <c r="B1045" s="3">
        <v>59.602429330331688</v>
      </c>
      <c r="C1045" s="4">
        <v>91.252113719998832</v>
      </c>
      <c r="D1045">
        <v>1003</v>
      </c>
    </row>
    <row r="1046" spans="1:4" x14ac:dyDescent="0.25">
      <c r="A1046" t="s">
        <v>204</v>
      </c>
      <c r="B1046" s="3">
        <v>59.673745394247454</v>
      </c>
      <c r="C1046" s="4">
        <v>92.762947442778199</v>
      </c>
      <c r="D1046">
        <v>986</v>
      </c>
    </row>
    <row r="1047" spans="1:4" x14ac:dyDescent="0.25">
      <c r="A1047" t="s">
        <v>5505</v>
      </c>
      <c r="B1047" s="3">
        <v>58.997645705772548</v>
      </c>
      <c r="C1047" s="4">
        <v>79.389774903660893</v>
      </c>
      <c r="D1047">
        <v>1123</v>
      </c>
    </row>
    <row r="1048" spans="1:4" x14ac:dyDescent="0.25">
      <c r="A1048" t="s">
        <v>2928</v>
      </c>
      <c r="B1048" s="3">
        <v>59.331559956002323</v>
      </c>
      <c r="C1048" s="4">
        <v>85.73457426422506</v>
      </c>
      <c r="D1048">
        <v>1053</v>
      </c>
    </row>
    <row r="1049" spans="1:4" x14ac:dyDescent="0.25">
      <c r="A1049" t="s">
        <v>7674</v>
      </c>
      <c r="B1049" s="3">
        <v>59.416354166188086</v>
      </c>
      <c r="C1049" s="4">
        <v>87.424954835059978</v>
      </c>
      <c r="D1049">
        <v>1034</v>
      </c>
    </row>
    <row r="1050" spans="1:4" x14ac:dyDescent="0.25">
      <c r="A1050" t="s">
        <v>7805</v>
      </c>
      <c r="B1050" s="3">
        <v>59.320472377419549</v>
      </c>
      <c r="C1050" s="4">
        <v>85.515972262615193</v>
      </c>
      <c r="D1050">
        <v>1055</v>
      </c>
    </row>
    <row r="1051" spans="1:4" x14ac:dyDescent="0.25">
      <c r="A1051" t="s">
        <v>1351</v>
      </c>
      <c r="B1051" s="3">
        <v>59.513325943016454</v>
      </c>
      <c r="C1051" s="4">
        <v>89.39898629314817</v>
      </c>
      <c r="D1051">
        <v>1014</v>
      </c>
    </row>
    <row r="1052" spans="1:4" x14ac:dyDescent="0.25">
      <c r="A1052" t="s">
        <v>7896</v>
      </c>
      <c r="B1052" s="3">
        <v>59.077233193854219</v>
      </c>
      <c r="C1052" s="4">
        <v>80.858060398975297</v>
      </c>
      <c r="D1052">
        <v>1108</v>
      </c>
    </row>
    <row r="1053" spans="1:4" x14ac:dyDescent="0.25">
      <c r="A1053" t="s">
        <v>1170</v>
      </c>
      <c r="B1053" s="3">
        <v>59.508029866856361</v>
      </c>
      <c r="C1053" s="4">
        <v>89.290033660682823</v>
      </c>
      <c r="D1053">
        <v>1016</v>
      </c>
    </row>
    <row r="1054" spans="1:4" x14ac:dyDescent="0.25">
      <c r="A1054" t="s">
        <v>6650</v>
      </c>
      <c r="B1054" s="3">
        <v>59.495994011997993</v>
      </c>
      <c r="C1054" s="4">
        <v>89.042921587940896</v>
      </c>
      <c r="D1054">
        <v>1021</v>
      </c>
    </row>
    <row r="1055" spans="1:4" x14ac:dyDescent="0.25">
      <c r="A1055" t="s">
        <v>1932</v>
      </c>
      <c r="B1055" s="3">
        <v>59.331948702904938</v>
      </c>
      <c r="C1055" s="4">
        <v>85.742248905120817</v>
      </c>
      <c r="D1055">
        <v>1052</v>
      </c>
    </row>
    <row r="1056" spans="1:4" x14ac:dyDescent="0.25">
      <c r="A1056" t="s">
        <v>1553</v>
      </c>
      <c r="B1056" s="3">
        <v>59.305801823341227</v>
      </c>
      <c r="C1056" s="4">
        <v>85.227584968703979</v>
      </c>
      <c r="D1056">
        <v>1058</v>
      </c>
    </row>
    <row r="1057" spans="1:4" x14ac:dyDescent="0.25">
      <c r="A1057" t="s">
        <v>6722</v>
      </c>
      <c r="B1057" s="3">
        <v>58.868269625843908</v>
      </c>
      <c r="C1057" s="4">
        <v>77.059637657645553</v>
      </c>
      <c r="D1057">
        <v>1149</v>
      </c>
    </row>
    <row r="1058" spans="1:4" x14ac:dyDescent="0.25">
      <c r="A1058" t="s">
        <v>150</v>
      </c>
      <c r="B1058" s="3">
        <v>59.305400975736227</v>
      </c>
      <c r="C1058" s="4">
        <v>85.219718947334641</v>
      </c>
      <c r="D1058">
        <v>1059</v>
      </c>
    </row>
    <row r="1059" spans="1:4" x14ac:dyDescent="0.25">
      <c r="A1059" t="s">
        <v>3031</v>
      </c>
      <c r="B1059" s="3">
        <v>59.314138426866947</v>
      </c>
      <c r="C1059" s="4">
        <v>85.391342738695101</v>
      </c>
      <c r="D1059">
        <v>1057</v>
      </c>
    </row>
    <row r="1060" spans="1:4" x14ac:dyDescent="0.25">
      <c r="A1060" t="s">
        <v>1033</v>
      </c>
      <c r="B1060" s="3">
        <v>59.41664743027566</v>
      </c>
      <c r="C1060" s="4">
        <v>87.430858540113135</v>
      </c>
      <c r="D1060">
        <v>1033</v>
      </c>
    </row>
    <row r="1061" spans="1:4" x14ac:dyDescent="0.25">
      <c r="A1061" t="s">
        <v>462</v>
      </c>
      <c r="B1061" s="3">
        <v>59.234904994362182</v>
      </c>
      <c r="C1061" s="4">
        <v>83.847573604626405</v>
      </c>
      <c r="D1061">
        <v>1074</v>
      </c>
    </row>
    <row r="1062" spans="1:4" x14ac:dyDescent="0.25">
      <c r="A1062" t="s">
        <v>8204</v>
      </c>
      <c r="B1062" s="3">
        <v>59.501703260728938</v>
      </c>
      <c r="C1062" s="4">
        <v>89.160054663755574</v>
      </c>
      <c r="D1062">
        <v>1019</v>
      </c>
    </row>
    <row r="1063" spans="1:4" x14ac:dyDescent="0.25">
      <c r="A1063" t="s">
        <v>2069</v>
      </c>
      <c r="B1063" s="3">
        <v>59.411131466088982</v>
      </c>
      <c r="C1063" s="4">
        <v>87.319883298179008</v>
      </c>
      <c r="D1063">
        <v>1035</v>
      </c>
    </row>
    <row r="1064" spans="1:4" x14ac:dyDescent="0.25">
      <c r="A1064" t="s">
        <v>261</v>
      </c>
      <c r="B1064" s="3">
        <v>59.529117461674105</v>
      </c>
      <c r="C1064" s="4">
        <v>89.724644476551873</v>
      </c>
      <c r="D1064">
        <v>1012</v>
      </c>
    </row>
    <row r="1065" spans="1:4" x14ac:dyDescent="0.25">
      <c r="A1065" t="s">
        <v>5110</v>
      </c>
      <c r="B1065" s="3">
        <v>59.184262422987324</v>
      </c>
      <c r="C1065" s="4">
        <v>82.875515402853367</v>
      </c>
      <c r="D1065">
        <v>1084</v>
      </c>
    </row>
    <row r="1066" spans="1:4" x14ac:dyDescent="0.25">
      <c r="A1066" t="s">
        <v>738</v>
      </c>
      <c r="B1066" s="3">
        <v>58.731472001957826</v>
      </c>
      <c r="C1066" s="4">
        <v>74.670180336237451</v>
      </c>
      <c r="D1066">
        <v>1175</v>
      </c>
    </row>
    <row r="1067" spans="1:4" x14ac:dyDescent="0.25">
      <c r="A1067" t="s">
        <v>5823</v>
      </c>
      <c r="B1067" s="3">
        <v>59.481850083247281</v>
      </c>
      <c r="C1067" s="4">
        <v>88.7534018711101</v>
      </c>
      <c r="D1067">
        <v>1024</v>
      </c>
    </row>
    <row r="1068" spans="1:4" x14ac:dyDescent="0.25">
      <c r="A1068" t="s">
        <v>6482</v>
      </c>
      <c r="B1068" s="3">
        <v>59.542336825919634</v>
      </c>
      <c r="C1068" s="4">
        <v>89.998170807545108</v>
      </c>
      <c r="D1068">
        <v>1010</v>
      </c>
    </row>
    <row r="1069" spans="1:4" x14ac:dyDescent="0.25">
      <c r="A1069" t="s">
        <v>1166</v>
      </c>
      <c r="B1069" s="3">
        <v>59.506856624263776</v>
      </c>
      <c r="C1069" s="4">
        <v>89.265915297229995</v>
      </c>
      <c r="D1069">
        <v>1018</v>
      </c>
    </row>
    <row r="1070" spans="1:4" x14ac:dyDescent="0.25">
      <c r="A1070" t="s">
        <v>5473</v>
      </c>
      <c r="B1070" s="3">
        <v>58.341904021784849</v>
      </c>
      <c r="C1070" s="4">
        <v>68.263790875921615</v>
      </c>
      <c r="D1070">
        <v>1266</v>
      </c>
    </row>
    <row r="1071" spans="1:4" x14ac:dyDescent="0.25">
      <c r="A1071" t="s">
        <v>1775</v>
      </c>
      <c r="B1071" s="3">
        <v>59.199996645884632</v>
      </c>
      <c r="C1071" s="4">
        <v>83.176312872044278</v>
      </c>
      <c r="D1071">
        <v>1082</v>
      </c>
    </row>
    <row r="1072" spans="1:4" x14ac:dyDescent="0.25">
      <c r="A1072" t="s">
        <v>615</v>
      </c>
      <c r="B1072" s="3">
        <v>59.39998346065326</v>
      </c>
      <c r="C1072" s="4">
        <v>87.096027304969951</v>
      </c>
      <c r="D1072">
        <v>1038</v>
      </c>
    </row>
    <row r="1073" spans="1:4" x14ac:dyDescent="0.25">
      <c r="A1073" t="s">
        <v>299</v>
      </c>
      <c r="B1073" s="3">
        <v>59.092890225433393</v>
      </c>
      <c r="C1073" s="4">
        <v>81.15009312494216</v>
      </c>
      <c r="D1073">
        <v>1105</v>
      </c>
    </row>
    <row r="1074" spans="1:4" x14ac:dyDescent="0.25">
      <c r="A1074" t="s">
        <v>6314</v>
      </c>
      <c r="B1074" s="3">
        <v>59.332593307549068</v>
      </c>
      <c r="C1074" s="4">
        <v>85.754976203320879</v>
      </c>
      <c r="D1074">
        <v>1051</v>
      </c>
    </row>
    <row r="1075" spans="1:4" x14ac:dyDescent="0.25">
      <c r="A1075" t="s">
        <v>2887</v>
      </c>
      <c r="B1075" s="3">
        <v>58.863976746387614</v>
      </c>
      <c r="C1075" s="4">
        <v>76.983503995821806</v>
      </c>
      <c r="D1075">
        <v>1151</v>
      </c>
    </row>
    <row r="1076" spans="1:4" x14ac:dyDescent="0.25">
      <c r="A1076" t="s">
        <v>4863</v>
      </c>
      <c r="B1076" s="3">
        <v>59.430310336407004</v>
      </c>
      <c r="C1076" s="4">
        <v>87.706349175527819</v>
      </c>
      <c r="D1076">
        <v>1031</v>
      </c>
    </row>
    <row r="1077" spans="1:4" x14ac:dyDescent="0.25">
      <c r="A1077" t="s">
        <v>3818</v>
      </c>
      <c r="B1077" s="3">
        <v>59.185670891098269</v>
      </c>
      <c r="C1077" s="4">
        <v>82.902397266562971</v>
      </c>
      <c r="D1077">
        <v>1083</v>
      </c>
    </row>
    <row r="1078" spans="1:4" x14ac:dyDescent="0.25">
      <c r="A1078" t="s">
        <v>6275</v>
      </c>
      <c r="B1078" s="3">
        <v>59.171224604599502</v>
      </c>
      <c r="C1078" s="4">
        <v>82.627090499038459</v>
      </c>
      <c r="D1078">
        <v>1086</v>
      </c>
    </row>
    <row r="1079" spans="1:4" x14ac:dyDescent="0.25">
      <c r="A1079" t="s">
        <v>113</v>
      </c>
      <c r="B1079" s="3">
        <v>59.33948288456007</v>
      </c>
      <c r="C1079" s="4">
        <v>85.891124465671439</v>
      </c>
      <c r="D1079">
        <v>1049</v>
      </c>
    </row>
    <row r="1080" spans="1:4" x14ac:dyDescent="0.25">
      <c r="A1080" t="s">
        <v>2109</v>
      </c>
      <c r="B1080" s="3">
        <v>59.497927531917938</v>
      </c>
      <c r="C1080" s="4">
        <v>89.082573160895109</v>
      </c>
      <c r="D1080">
        <v>1020</v>
      </c>
    </row>
    <row r="1081" spans="1:4" x14ac:dyDescent="0.25">
      <c r="A1081" t="s">
        <v>7913</v>
      </c>
      <c r="B1081" s="3">
        <v>58.57799816287524</v>
      </c>
      <c r="C1081" s="4">
        <v>72.077516847175829</v>
      </c>
      <c r="D1081">
        <v>1208</v>
      </c>
    </row>
    <row r="1082" spans="1:4" x14ac:dyDescent="0.25">
      <c r="A1082" t="s">
        <v>6589</v>
      </c>
      <c r="B1082" s="3">
        <v>59.472551554359711</v>
      </c>
      <c r="C1082" s="4">
        <v>88.56357831803831</v>
      </c>
      <c r="D1082">
        <v>1025</v>
      </c>
    </row>
    <row r="1083" spans="1:4" x14ac:dyDescent="0.25">
      <c r="A1083" t="s">
        <v>2801</v>
      </c>
      <c r="B1083" s="3">
        <v>58.786572007672859</v>
      </c>
      <c r="C1083" s="4">
        <v>75.623574405175688</v>
      </c>
      <c r="D1083">
        <v>1167</v>
      </c>
    </row>
    <row r="1084" spans="1:4" x14ac:dyDescent="0.25">
      <c r="A1084" t="s">
        <v>4956</v>
      </c>
      <c r="B1084" s="3">
        <v>59.464992181554862</v>
      </c>
      <c r="C1084" s="4">
        <v>88.409557759404237</v>
      </c>
      <c r="D1084">
        <v>1027</v>
      </c>
    </row>
    <row r="1085" spans="1:4" x14ac:dyDescent="0.25">
      <c r="A1085" t="s">
        <v>2580</v>
      </c>
      <c r="B1085" s="3">
        <v>59.07955892257565</v>
      </c>
      <c r="C1085" s="4">
        <v>80.901373009073296</v>
      </c>
      <c r="D1085">
        <v>1107</v>
      </c>
    </row>
    <row r="1086" spans="1:4" x14ac:dyDescent="0.25">
      <c r="A1086" t="s">
        <v>6489</v>
      </c>
      <c r="B1086" s="3">
        <v>59.342986516709487</v>
      </c>
      <c r="C1086" s="4">
        <v>85.960444325095978</v>
      </c>
      <c r="D1086">
        <v>1048</v>
      </c>
    </row>
    <row r="1087" spans="1:4" x14ac:dyDescent="0.25">
      <c r="A1087" t="s">
        <v>3384</v>
      </c>
      <c r="B1087" s="3">
        <v>59.220570024740766</v>
      </c>
      <c r="C1087" s="4">
        <v>83.571270087146672</v>
      </c>
      <c r="D1087">
        <v>1077</v>
      </c>
    </row>
    <row r="1088" spans="1:4" x14ac:dyDescent="0.25">
      <c r="A1088" t="s">
        <v>194</v>
      </c>
      <c r="B1088" s="3">
        <v>59.238187733875243</v>
      </c>
      <c r="C1088" s="4">
        <v>83.910976159424152</v>
      </c>
      <c r="D1088">
        <v>1072</v>
      </c>
    </row>
    <row r="1089" spans="1:4" x14ac:dyDescent="0.25">
      <c r="A1089" t="s">
        <v>3365</v>
      </c>
      <c r="B1089" s="3">
        <v>59.23003321584563</v>
      </c>
      <c r="C1089" s="4">
        <v>83.753568776888144</v>
      </c>
      <c r="D1089">
        <v>1075</v>
      </c>
    </row>
    <row r="1090" spans="1:4" x14ac:dyDescent="0.25">
      <c r="A1090" t="s">
        <v>4541</v>
      </c>
      <c r="B1090" s="3">
        <v>59.13447294320693</v>
      </c>
      <c r="C1090" s="4">
        <v>81.93081864692077</v>
      </c>
      <c r="D1090">
        <v>1095</v>
      </c>
    </row>
    <row r="1091" spans="1:4" x14ac:dyDescent="0.25">
      <c r="A1091" t="s">
        <v>5875</v>
      </c>
      <c r="B1091" s="3">
        <v>58.789318952610969</v>
      </c>
      <c r="C1091" s="4">
        <v>75.67142200951163</v>
      </c>
      <c r="D1091">
        <v>1166</v>
      </c>
    </row>
    <row r="1092" spans="1:4" x14ac:dyDescent="0.25">
      <c r="A1092" t="s">
        <v>2030</v>
      </c>
      <c r="B1092" s="3">
        <v>58.722036690737731</v>
      </c>
      <c r="C1092" s="4">
        <v>74.508130932075048</v>
      </c>
      <c r="D1092">
        <v>1177</v>
      </c>
    </row>
    <row r="1093" spans="1:4" x14ac:dyDescent="0.25">
      <c r="A1093" t="s">
        <v>7356</v>
      </c>
      <c r="B1093" s="3">
        <v>59.244587013585402</v>
      </c>
      <c r="C1093" s="4">
        <v>84.034709163967236</v>
      </c>
      <c r="D1093">
        <v>1070</v>
      </c>
    </row>
    <row r="1094" spans="1:4" x14ac:dyDescent="0.25">
      <c r="A1094" t="s">
        <v>2083</v>
      </c>
      <c r="B1094" s="3">
        <v>59.446872500346011</v>
      </c>
      <c r="C1094" s="4">
        <v>88.041462867801158</v>
      </c>
      <c r="D1094">
        <v>1030</v>
      </c>
    </row>
    <row r="1095" spans="1:4" x14ac:dyDescent="0.25">
      <c r="A1095" t="s">
        <v>1958</v>
      </c>
      <c r="B1095" s="3">
        <v>59.286710437017561</v>
      </c>
      <c r="C1095" s="4">
        <v>84.853750693588779</v>
      </c>
      <c r="D1095">
        <v>1064</v>
      </c>
    </row>
    <row r="1096" spans="1:4" x14ac:dyDescent="0.25">
      <c r="A1096" t="s">
        <v>4216</v>
      </c>
      <c r="B1096" s="3">
        <v>58.946225941700412</v>
      </c>
      <c r="C1096" s="4">
        <v>78.455355415654338</v>
      </c>
      <c r="D1096">
        <v>1135</v>
      </c>
    </row>
    <row r="1097" spans="1:4" x14ac:dyDescent="0.25">
      <c r="A1097" t="s">
        <v>582</v>
      </c>
      <c r="B1097" s="3">
        <v>59.420379466833083</v>
      </c>
      <c r="C1097" s="4">
        <v>87.506023068380728</v>
      </c>
      <c r="D1097">
        <v>1032</v>
      </c>
    </row>
    <row r="1098" spans="1:4" x14ac:dyDescent="0.25">
      <c r="A1098" t="s">
        <v>2000</v>
      </c>
      <c r="B1098" s="3">
        <v>58.960572364271144</v>
      </c>
      <c r="C1098" s="4">
        <v>78.714952266763618</v>
      </c>
      <c r="D1098">
        <v>1131</v>
      </c>
    </row>
    <row r="1099" spans="1:4" x14ac:dyDescent="0.25">
      <c r="A1099" t="s">
        <v>8129</v>
      </c>
      <c r="B1099" s="3">
        <v>59.290281145373989</v>
      </c>
      <c r="C1099" s="4">
        <v>84.923544946035221</v>
      </c>
      <c r="D1099">
        <v>1063</v>
      </c>
    </row>
    <row r="1100" spans="1:4" x14ac:dyDescent="0.25">
      <c r="A1100" t="s">
        <v>6454</v>
      </c>
      <c r="B1100" s="3">
        <v>59.012262972122826</v>
      </c>
      <c r="C1100" s="4">
        <v>79.657431214790918</v>
      </c>
      <c r="D1100">
        <v>1122</v>
      </c>
    </row>
    <row r="1101" spans="1:4" x14ac:dyDescent="0.25">
      <c r="A1101" t="s">
        <v>6074</v>
      </c>
      <c r="B1101" s="3">
        <v>59.36614950623445</v>
      </c>
      <c r="C1101" s="4">
        <v>86.420137033810136</v>
      </c>
      <c r="D1101">
        <v>1043</v>
      </c>
    </row>
    <row r="1102" spans="1:4" x14ac:dyDescent="0.25">
      <c r="A1102" t="s">
        <v>285</v>
      </c>
      <c r="B1102" s="3">
        <v>59.330297594588792</v>
      </c>
      <c r="C1102" s="4">
        <v>85.709657463505522</v>
      </c>
      <c r="D1102">
        <v>1054</v>
      </c>
    </row>
    <row r="1103" spans="1:4" x14ac:dyDescent="0.25">
      <c r="A1103" t="s">
        <v>5156</v>
      </c>
      <c r="B1103" s="3">
        <v>59.111981827463048</v>
      </c>
      <c r="C1103" s="4">
        <v>81.507614501511213</v>
      </c>
      <c r="D1103">
        <v>1101</v>
      </c>
    </row>
    <row r="1104" spans="1:4" x14ac:dyDescent="0.25">
      <c r="A1104" t="s">
        <v>51</v>
      </c>
      <c r="B1104" s="3">
        <v>59.403508123694934</v>
      </c>
      <c r="C1104" s="4">
        <v>87.166741708832063</v>
      </c>
      <c r="D1104">
        <v>1037</v>
      </c>
    </row>
    <row r="1105" spans="1:4" x14ac:dyDescent="0.25">
      <c r="A1105" t="s">
        <v>762</v>
      </c>
      <c r="B1105" s="3">
        <v>59.243297015632663</v>
      </c>
      <c r="C1105" s="4">
        <v>84.009751788495365</v>
      </c>
      <c r="D1105">
        <v>1071</v>
      </c>
    </row>
    <row r="1106" spans="1:4" x14ac:dyDescent="0.25">
      <c r="A1106" t="s">
        <v>694</v>
      </c>
      <c r="B1106" s="3">
        <v>59.168845563077511</v>
      </c>
      <c r="C1106" s="4">
        <v>82.581840223874607</v>
      </c>
      <c r="D1106">
        <v>1088</v>
      </c>
    </row>
    <row r="1107" spans="1:4" x14ac:dyDescent="0.25">
      <c r="A1107" t="s">
        <v>379</v>
      </c>
      <c r="B1107" s="3">
        <v>58.987677972306869</v>
      </c>
      <c r="C1107" s="4">
        <v>79.20777197160966</v>
      </c>
      <c r="D1107">
        <v>1125</v>
      </c>
    </row>
    <row r="1108" spans="1:4" x14ac:dyDescent="0.25">
      <c r="A1108" t="s">
        <v>945</v>
      </c>
      <c r="B1108" s="3">
        <v>58.063665528034264</v>
      </c>
      <c r="C1108" s="4">
        <v>64.0275011779637</v>
      </c>
      <c r="D1108">
        <v>1339</v>
      </c>
    </row>
    <row r="1109" spans="1:4" x14ac:dyDescent="0.25">
      <c r="A1109" t="s">
        <v>7520</v>
      </c>
      <c r="B1109" s="3">
        <v>58.829860512485233</v>
      </c>
      <c r="C1109" s="4">
        <v>76.381125095096607</v>
      </c>
      <c r="D1109">
        <v>1159</v>
      </c>
    </row>
    <row r="1110" spans="1:4" x14ac:dyDescent="0.25">
      <c r="A1110" t="s">
        <v>3887</v>
      </c>
      <c r="B1110" s="3">
        <v>59.33728906908356</v>
      </c>
      <c r="C1110" s="4">
        <v>85.847747977600349</v>
      </c>
      <c r="D1110">
        <v>1050</v>
      </c>
    </row>
    <row r="1111" spans="1:4" x14ac:dyDescent="0.25">
      <c r="A1111" t="s">
        <v>3814</v>
      </c>
      <c r="B1111" s="3">
        <v>59.391881806465904</v>
      </c>
      <c r="C1111" s="4">
        <v>86.933703312189706</v>
      </c>
      <c r="D1111">
        <v>1039</v>
      </c>
    </row>
    <row r="1112" spans="1:4" x14ac:dyDescent="0.25">
      <c r="A1112" t="s">
        <v>2213</v>
      </c>
      <c r="B1112" s="3">
        <v>58.636031508173005</v>
      </c>
      <c r="C1112" s="4">
        <v>73.04712890886114</v>
      </c>
      <c r="D1112">
        <v>1200</v>
      </c>
    </row>
    <row r="1113" spans="1:4" x14ac:dyDescent="0.25">
      <c r="A1113" t="s">
        <v>6814</v>
      </c>
      <c r="B1113" s="3">
        <v>59.298032228130566</v>
      </c>
      <c r="C1113" s="4">
        <v>85.075247813137096</v>
      </c>
      <c r="D1113">
        <v>1061</v>
      </c>
    </row>
    <row r="1114" spans="1:4" x14ac:dyDescent="0.25">
      <c r="A1114" t="s">
        <v>4271</v>
      </c>
      <c r="B1114" s="3">
        <v>58.634240465884027</v>
      </c>
      <c r="C1114" s="4">
        <v>73.017010284587641</v>
      </c>
      <c r="D1114">
        <v>1201</v>
      </c>
    </row>
    <row r="1115" spans="1:4" x14ac:dyDescent="0.25">
      <c r="A1115" t="s">
        <v>2369</v>
      </c>
      <c r="B1115" s="3">
        <v>59.293545457917567</v>
      </c>
      <c r="C1115" s="4">
        <v>84.987400512655455</v>
      </c>
      <c r="D1115">
        <v>1062</v>
      </c>
    </row>
    <row r="1116" spans="1:4" x14ac:dyDescent="0.25">
      <c r="A1116" t="s">
        <v>7846</v>
      </c>
      <c r="B1116" s="3">
        <v>59.169850123645105</v>
      </c>
      <c r="C1116" s="4">
        <v>82.600944324660844</v>
      </c>
      <c r="D1116">
        <v>1087</v>
      </c>
    </row>
    <row r="1117" spans="1:4" x14ac:dyDescent="0.25">
      <c r="A1117" t="s">
        <v>5382</v>
      </c>
      <c r="B1117" s="3">
        <v>59.157648501054297</v>
      </c>
      <c r="C1117" s="4">
        <v>82.369200403825573</v>
      </c>
      <c r="D1117">
        <v>1090</v>
      </c>
    </row>
    <row r="1118" spans="1:4" x14ac:dyDescent="0.25">
      <c r="A1118" t="s">
        <v>1771</v>
      </c>
      <c r="B1118" s="3">
        <v>59.266301258757856</v>
      </c>
      <c r="C1118" s="4">
        <v>84.455925583100523</v>
      </c>
      <c r="D1118">
        <v>1067</v>
      </c>
    </row>
    <row r="1119" spans="1:4" x14ac:dyDescent="0.25">
      <c r="A1119" t="s">
        <v>3119</v>
      </c>
      <c r="B1119" s="3">
        <v>59.314988643522696</v>
      </c>
      <c r="C1119" s="4">
        <v>85.408061405841821</v>
      </c>
      <c r="D1119">
        <v>1056</v>
      </c>
    </row>
    <row r="1120" spans="1:4" x14ac:dyDescent="0.25">
      <c r="A1120" t="s">
        <v>4237</v>
      </c>
      <c r="B1120" s="3">
        <v>59.057592905114987</v>
      </c>
      <c r="C1120" s="4">
        <v>80.493218059442029</v>
      </c>
      <c r="D1120">
        <v>1112</v>
      </c>
    </row>
    <row r="1121" spans="1:4" x14ac:dyDescent="0.25">
      <c r="A1121" t="s">
        <v>6131</v>
      </c>
      <c r="B1121" s="3">
        <v>58.916548302483832</v>
      </c>
      <c r="C1121" s="4">
        <v>77.921056125941007</v>
      </c>
      <c r="D1121">
        <v>1141</v>
      </c>
    </row>
    <row r="1122" spans="1:4" x14ac:dyDescent="0.25">
      <c r="A1122" t="s">
        <v>1623</v>
      </c>
      <c r="B1122" s="3">
        <v>59.137330066842544</v>
      </c>
      <c r="C1122" s="4">
        <v>81.984736784301234</v>
      </c>
      <c r="D1122">
        <v>1093</v>
      </c>
    </row>
    <row r="1123" spans="1:4" x14ac:dyDescent="0.25">
      <c r="A1123" t="s">
        <v>2311</v>
      </c>
      <c r="B1123" s="3">
        <v>58.96881444412648</v>
      </c>
      <c r="C1123" s="4">
        <v>78.864480055978802</v>
      </c>
      <c r="D1123">
        <v>1128</v>
      </c>
    </row>
    <row r="1124" spans="1:4" x14ac:dyDescent="0.25">
      <c r="A1124" t="s">
        <v>6773</v>
      </c>
      <c r="B1124" s="3">
        <v>59.125245547826083</v>
      </c>
      <c r="C1124" s="4">
        <v>81.756926157487413</v>
      </c>
      <c r="D1124">
        <v>1097</v>
      </c>
    </row>
    <row r="1125" spans="1:4" x14ac:dyDescent="0.25">
      <c r="A1125" t="s">
        <v>3189</v>
      </c>
      <c r="B1125" s="3">
        <v>59.203659434813858</v>
      </c>
      <c r="C1125" s="4">
        <v>83.246492392848992</v>
      </c>
      <c r="D1125">
        <v>1081</v>
      </c>
    </row>
    <row r="1126" spans="1:4" x14ac:dyDescent="0.25">
      <c r="A1126" t="s">
        <v>287</v>
      </c>
      <c r="B1126" s="3">
        <v>59.065814205033305</v>
      </c>
      <c r="C1126" s="4">
        <v>80.645737990710003</v>
      </c>
      <c r="D1126">
        <v>1111</v>
      </c>
    </row>
    <row r="1127" spans="1:4" x14ac:dyDescent="0.25">
      <c r="A1127" t="s">
        <v>242</v>
      </c>
      <c r="B1127" s="3">
        <v>57.842596770153747</v>
      </c>
      <c r="C1127" s="4">
        <v>60.849873121337069</v>
      </c>
      <c r="D1127">
        <v>1401</v>
      </c>
    </row>
    <row r="1128" spans="1:4" x14ac:dyDescent="0.25">
      <c r="A1128" t="s">
        <v>3107</v>
      </c>
      <c r="B1128" s="3">
        <v>58.425629587098939</v>
      </c>
      <c r="C1128" s="4">
        <v>69.592583421630465</v>
      </c>
      <c r="D1128">
        <v>1253</v>
      </c>
    </row>
    <row r="1129" spans="1:4" x14ac:dyDescent="0.25">
      <c r="A1129" t="s">
        <v>1914</v>
      </c>
      <c r="B1129" s="3">
        <v>57.923865516447961</v>
      </c>
      <c r="C1129" s="4">
        <v>61.999266522962181</v>
      </c>
      <c r="D1129">
        <v>1380</v>
      </c>
    </row>
    <row r="1130" spans="1:4" x14ac:dyDescent="0.25">
      <c r="A1130" t="s">
        <v>2511</v>
      </c>
      <c r="B1130" s="3">
        <v>59.040019595072877</v>
      </c>
      <c r="C1130" s="4">
        <v>80.168168051296419</v>
      </c>
      <c r="D1130">
        <v>1115</v>
      </c>
    </row>
    <row r="1131" spans="1:4" x14ac:dyDescent="0.25">
      <c r="A1131" t="s">
        <v>5847</v>
      </c>
      <c r="B1131" s="3">
        <v>59.121134028595108</v>
      </c>
      <c r="C1131" s="4">
        <v>81.679562497118852</v>
      </c>
      <c r="D1131">
        <v>1098</v>
      </c>
    </row>
    <row r="1132" spans="1:4" x14ac:dyDescent="0.25">
      <c r="A1132" t="s">
        <v>340</v>
      </c>
      <c r="B1132" s="3">
        <v>59.206518718116939</v>
      </c>
      <c r="C1132" s="4">
        <v>83.301317790760407</v>
      </c>
      <c r="D1132">
        <v>1080</v>
      </c>
    </row>
    <row r="1133" spans="1:4" x14ac:dyDescent="0.25">
      <c r="A1133" t="s">
        <v>2323</v>
      </c>
      <c r="B1133" s="3">
        <v>58.973474232067751</v>
      </c>
      <c r="C1133" s="4">
        <v>78.949143571224823</v>
      </c>
      <c r="D1133">
        <v>1127</v>
      </c>
    </row>
    <row r="1134" spans="1:4" x14ac:dyDescent="0.25">
      <c r="A1134" t="s">
        <v>3709</v>
      </c>
      <c r="B1134" s="3">
        <v>58.900060550710108</v>
      </c>
      <c r="C1134" s="4">
        <v>77.625793938692269</v>
      </c>
      <c r="D1134">
        <v>1145</v>
      </c>
    </row>
    <row r="1135" spans="1:4" x14ac:dyDescent="0.25">
      <c r="A1135" t="s">
        <v>5561</v>
      </c>
      <c r="B1135" s="3">
        <v>59.035867806926206</v>
      </c>
      <c r="C1135" s="4">
        <v>80.0915651427038</v>
      </c>
      <c r="D1135">
        <v>1118</v>
      </c>
    </row>
    <row r="1136" spans="1:4" x14ac:dyDescent="0.25">
      <c r="A1136" t="s">
        <v>7976</v>
      </c>
      <c r="B1136" s="3">
        <v>59.236922844130937</v>
      </c>
      <c r="C1136" s="4">
        <v>83.886540509732697</v>
      </c>
      <c r="D1136">
        <v>1073</v>
      </c>
    </row>
    <row r="1137" spans="1:4" x14ac:dyDescent="0.25">
      <c r="A1137" t="s">
        <v>6866</v>
      </c>
      <c r="B1137" s="3">
        <v>59.155644175986652</v>
      </c>
      <c r="C1137" s="4">
        <v>82.331194725822897</v>
      </c>
      <c r="D1137">
        <v>1091</v>
      </c>
    </row>
    <row r="1138" spans="1:4" x14ac:dyDescent="0.25">
      <c r="A1138" t="s">
        <v>7169</v>
      </c>
      <c r="B1138" s="3">
        <v>59.09475927530611</v>
      </c>
      <c r="C1138" s="4">
        <v>81.185024771486511</v>
      </c>
      <c r="D1138">
        <v>1104</v>
      </c>
    </row>
    <row r="1139" spans="1:4" x14ac:dyDescent="0.25">
      <c r="A1139" t="s">
        <v>375</v>
      </c>
      <c r="B1139" s="3">
        <v>58.837469709301814</v>
      </c>
      <c r="C1139" s="4">
        <v>76.515068419248081</v>
      </c>
      <c r="D1139">
        <v>1157</v>
      </c>
    </row>
    <row r="1140" spans="1:4" x14ac:dyDescent="0.25">
      <c r="A1140" t="s">
        <v>7980</v>
      </c>
      <c r="B1140" s="3">
        <v>59.114245352213466</v>
      </c>
      <c r="C1140" s="4">
        <v>81.550107003188799</v>
      </c>
      <c r="D1140">
        <v>1100</v>
      </c>
    </row>
    <row r="1141" spans="1:4" x14ac:dyDescent="0.25">
      <c r="A1141" t="s">
        <v>6751</v>
      </c>
      <c r="B1141" s="3">
        <v>58.759478773205061</v>
      </c>
      <c r="C1141" s="4">
        <v>75.153269197787367</v>
      </c>
      <c r="D1141">
        <v>1171</v>
      </c>
    </row>
    <row r="1142" spans="1:4" x14ac:dyDescent="0.25">
      <c r="A1142" t="s">
        <v>1519</v>
      </c>
      <c r="B1142" s="3">
        <v>58.683011290209492</v>
      </c>
      <c r="C1142" s="4">
        <v>73.841605204014314</v>
      </c>
      <c r="D1142">
        <v>1190</v>
      </c>
    </row>
    <row r="1143" spans="1:4" x14ac:dyDescent="0.25">
      <c r="A1143" t="s">
        <v>3157</v>
      </c>
      <c r="B1143" s="3">
        <v>59.218229206330129</v>
      </c>
      <c r="C1143" s="4">
        <v>83.526237864793558</v>
      </c>
      <c r="D1143">
        <v>1078</v>
      </c>
    </row>
    <row r="1144" spans="1:4" x14ac:dyDescent="0.25">
      <c r="A1144" t="s">
        <v>915</v>
      </c>
      <c r="B1144" s="3">
        <v>59.140592902717835</v>
      </c>
      <c r="C1144" s="4">
        <v>82.046354710284518</v>
      </c>
      <c r="D1144">
        <v>1092</v>
      </c>
    </row>
    <row r="1145" spans="1:4" x14ac:dyDescent="0.25">
      <c r="A1145" t="s">
        <v>5475</v>
      </c>
      <c r="B1145" s="3">
        <v>58.991134514408031</v>
      </c>
      <c r="C1145" s="4">
        <v>79.270838391143215</v>
      </c>
      <c r="D1145">
        <v>1124</v>
      </c>
    </row>
    <row r="1146" spans="1:4" x14ac:dyDescent="0.25">
      <c r="A1146" t="s">
        <v>979</v>
      </c>
      <c r="B1146" s="3">
        <v>59.17989576010757</v>
      </c>
      <c r="C1146" s="4">
        <v>82.792229158180007</v>
      </c>
      <c r="D1146">
        <v>1085</v>
      </c>
    </row>
    <row r="1147" spans="1:4" x14ac:dyDescent="0.25">
      <c r="A1147" t="s">
        <v>4487</v>
      </c>
      <c r="B1147" s="3">
        <v>59.102100388581711</v>
      </c>
      <c r="C1147" s="4">
        <v>81.322372236767848</v>
      </c>
      <c r="D1147">
        <v>1103</v>
      </c>
    </row>
    <row r="1148" spans="1:4" x14ac:dyDescent="0.25">
      <c r="A1148" t="s">
        <v>205</v>
      </c>
      <c r="B1148" s="3">
        <v>58.905926366392158</v>
      </c>
      <c r="C1148" s="4">
        <v>77.730710362763617</v>
      </c>
      <c r="D1148">
        <v>1142</v>
      </c>
    </row>
    <row r="1149" spans="1:4" x14ac:dyDescent="0.25">
      <c r="A1149" t="s">
        <v>5509</v>
      </c>
      <c r="B1149" s="3">
        <v>59.072336247319363</v>
      </c>
      <c r="C1149" s="4">
        <v>80.766939174698564</v>
      </c>
      <c r="D1149">
        <v>1109</v>
      </c>
    </row>
    <row r="1150" spans="1:4" x14ac:dyDescent="0.25">
      <c r="A1150" t="s">
        <v>4479</v>
      </c>
      <c r="B1150" s="3">
        <v>58.968714741547657</v>
      </c>
      <c r="C1150" s="4">
        <v>78.862669555935469</v>
      </c>
      <c r="D1150">
        <v>1129</v>
      </c>
    </row>
    <row r="1151" spans="1:4" x14ac:dyDescent="0.25">
      <c r="A1151" t="s">
        <v>8231</v>
      </c>
      <c r="B1151" s="3">
        <v>58.839457557182975</v>
      </c>
      <c r="C1151" s="4">
        <v>76.550098827848473</v>
      </c>
      <c r="D1151">
        <v>1156</v>
      </c>
    </row>
    <row r="1152" spans="1:4" x14ac:dyDescent="0.25">
      <c r="A1152" t="s">
        <v>5791</v>
      </c>
      <c r="B1152" s="3">
        <v>58.690920693574512</v>
      </c>
      <c r="C1152" s="4">
        <v>73.976208617091515</v>
      </c>
      <c r="D1152">
        <v>1184</v>
      </c>
    </row>
    <row r="1153" spans="1:4" x14ac:dyDescent="0.25">
      <c r="A1153" t="s">
        <v>2180</v>
      </c>
      <c r="B1153" s="3">
        <v>58.975899132184317</v>
      </c>
      <c r="C1153" s="4">
        <v>78.993237441183553</v>
      </c>
      <c r="D1153">
        <v>1126</v>
      </c>
    </row>
    <row r="1154" spans="1:4" x14ac:dyDescent="0.25">
      <c r="A1154" t="s">
        <v>3973</v>
      </c>
      <c r="B1154" s="3">
        <v>58.938716078137489</v>
      </c>
      <c r="C1154" s="4">
        <v>78.319806861109157</v>
      </c>
      <c r="D1154">
        <v>1137</v>
      </c>
    </row>
    <row r="1155" spans="1:4" x14ac:dyDescent="0.25">
      <c r="A1155" t="s">
        <v>603</v>
      </c>
      <c r="B1155" s="3">
        <v>58.766230135902546</v>
      </c>
      <c r="C1155" s="4">
        <v>75.270190223791801</v>
      </c>
      <c r="D1155">
        <v>1170</v>
      </c>
    </row>
    <row r="1156" spans="1:4" x14ac:dyDescent="0.25">
      <c r="A1156" t="s">
        <v>5920</v>
      </c>
      <c r="B1156" s="3">
        <v>59.11963816843226</v>
      </c>
      <c r="C1156" s="4">
        <v>81.65143407977736</v>
      </c>
      <c r="D1156">
        <v>1099</v>
      </c>
    </row>
    <row r="1157" spans="1:4" x14ac:dyDescent="0.25">
      <c r="A1157" t="s">
        <v>178</v>
      </c>
      <c r="B1157" s="3">
        <v>58.785817016346833</v>
      </c>
      <c r="C1157" s="4">
        <v>75.610428905385774</v>
      </c>
      <c r="D1157">
        <v>1168</v>
      </c>
    </row>
    <row r="1158" spans="1:4" x14ac:dyDescent="0.25">
      <c r="A1158" t="s">
        <v>1642</v>
      </c>
      <c r="B1158" s="3">
        <v>58.853622912543393</v>
      </c>
      <c r="C1158" s="4">
        <v>76.800189433709235</v>
      </c>
      <c r="D1158">
        <v>1153</v>
      </c>
    </row>
    <row r="1159" spans="1:4" x14ac:dyDescent="0.25">
      <c r="A1159" t="s">
        <v>363</v>
      </c>
      <c r="B1159" s="3">
        <v>59.066922190871153</v>
      </c>
      <c r="C1159" s="4">
        <v>80.666315211570492</v>
      </c>
      <c r="D1159">
        <v>1110</v>
      </c>
    </row>
    <row r="1160" spans="1:4" x14ac:dyDescent="0.25">
      <c r="A1160" t="s">
        <v>6638</v>
      </c>
      <c r="B1160" s="3">
        <v>58.657493690448604</v>
      </c>
      <c r="C1160" s="4">
        <v>73.409010315298403</v>
      </c>
      <c r="D1160">
        <v>1197</v>
      </c>
    </row>
    <row r="1161" spans="1:4" x14ac:dyDescent="0.25">
      <c r="A1161" t="s">
        <v>2651</v>
      </c>
      <c r="B1161" s="3">
        <v>59.135898491958123</v>
      </c>
      <c r="C1161" s="4">
        <v>81.957716420682402</v>
      </c>
      <c r="D1161">
        <v>1094</v>
      </c>
    </row>
    <row r="1162" spans="1:4" x14ac:dyDescent="0.25">
      <c r="A1162" t="s">
        <v>270</v>
      </c>
      <c r="B1162" s="3">
        <v>58.658599738515136</v>
      </c>
      <c r="C1162" s="4">
        <v>73.427708281147488</v>
      </c>
      <c r="D1162">
        <v>1196</v>
      </c>
    </row>
    <row r="1163" spans="1:4" x14ac:dyDescent="0.25">
      <c r="A1163" t="s">
        <v>8210</v>
      </c>
      <c r="B1163" s="3">
        <v>58.961286696513433</v>
      </c>
      <c r="C1163" s="4">
        <v>78.727900451745043</v>
      </c>
      <c r="D1163">
        <v>1130</v>
      </c>
    </row>
    <row r="1164" spans="1:4" x14ac:dyDescent="0.25">
      <c r="A1164" t="s">
        <v>3115</v>
      </c>
      <c r="B1164" s="3">
        <v>58.740243485374812</v>
      </c>
      <c r="C1164" s="4">
        <v>74.821144749540991</v>
      </c>
      <c r="D1164">
        <v>1173</v>
      </c>
    </row>
    <row r="1165" spans="1:4" x14ac:dyDescent="0.25">
      <c r="A1165" t="s">
        <v>4575</v>
      </c>
      <c r="B1165" s="3">
        <v>58.815488231791932</v>
      </c>
      <c r="C1165" s="4">
        <v>76.128771779858496</v>
      </c>
      <c r="D1165">
        <v>1160</v>
      </c>
    </row>
    <row r="1166" spans="1:4" x14ac:dyDescent="0.25">
      <c r="A1166" t="s">
        <v>4436</v>
      </c>
      <c r="B1166" s="3">
        <v>58.832654933919493</v>
      </c>
      <c r="C1166" s="4">
        <v>76.43028752864052</v>
      </c>
      <c r="D1166">
        <v>1158</v>
      </c>
    </row>
    <row r="1167" spans="1:4" x14ac:dyDescent="0.25">
      <c r="A1167" t="s">
        <v>6408</v>
      </c>
      <c r="B1167" s="3">
        <v>59.052577983594936</v>
      </c>
      <c r="C1167" s="4">
        <v>80.400323902368172</v>
      </c>
      <c r="D1167">
        <v>1114</v>
      </c>
    </row>
    <row r="1168" spans="1:4" x14ac:dyDescent="0.25">
      <c r="A1168" t="s">
        <v>2755</v>
      </c>
      <c r="B1168" s="3">
        <v>58.812732979202934</v>
      </c>
      <c r="C1168" s="4">
        <v>76.080489454789301</v>
      </c>
      <c r="D1168">
        <v>1162</v>
      </c>
    </row>
    <row r="1169" spans="1:4" x14ac:dyDescent="0.25">
      <c r="A1169" t="s">
        <v>5437</v>
      </c>
      <c r="B1169" s="3">
        <v>58.946353497572062</v>
      </c>
      <c r="C1169" s="4">
        <v>78.457659747997383</v>
      </c>
      <c r="D1169">
        <v>1134</v>
      </c>
    </row>
    <row r="1170" spans="1:4" x14ac:dyDescent="0.25">
      <c r="A1170" t="s">
        <v>3075</v>
      </c>
      <c r="B1170" s="3">
        <v>58.059643931898094</v>
      </c>
      <c r="C1170" s="4">
        <v>63.968238723833778</v>
      </c>
      <c r="D1170">
        <v>1341</v>
      </c>
    </row>
    <row r="1171" spans="1:4" x14ac:dyDescent="0.25">
      <c r="A1171" t="s">
        <v>5373</v>
      </c>
      <c r="B1171" s="3">
        <v>58.886795646978491</v>
      </c>
      <c r="C1171" s="4">
        <v>77.389058775649247</v>
      </c>
      <c r="D1171">
        <v>1148</v>
      </c>
    </row>
    <row r="1172" spans="1:4" x14ac:dyDescent="0.25">
      <c r="A1172" t="s">
        <v>6624</v>
      </c>
      <c r="B1172" s="3">
        <v>58.853736901668469</v>
      </c>
      <c r="C1172" s="4">
        <v>76.802205232125459</v>
      </c>
      <c r="D1172">
        <v>1152</v>
      </c>
    </row>
    <row r="1173" spans="1:4" x14ac:dyDescent="0.25">
      <c r="A1173" t="s">
        <v>7647</v>
      </c>
      <c r="B1173" s="3">
        <v>58.892966231622026</v>
      </c>
      <c r="C1173" s="4">
        <v>77.499093594593546</v>
      </c>
      <c r="D1173">
        <v>1146</v>
      </c>
    </row>
    <row r="1174" spans="1:4" x14ac:dyDescent="0.25">
      <c r="A1174" t="s">
        <v>7045</v>
      </c>
      <c r="B1174" s="3">
        <v>59.038634049253538</v>
      </c>
      <c r="C1174" s="4">
        <v>80.142595782249032</v>
      </c>
      <c r="D1174">
        <v>1116</v>
      </c>
    </row>
    <row r="1175" spans="1:4" x14ac:dyDescent="0.25">
      <c r="A1175" t="s">
        <v>7472</v>
      </c>
      <c r="B1175" s="3">
        <v>59.014986481785705</v>
      </c>
      <c r="C1175" s="4">
        <v>79.70740095470218</v>
      </c>
      <c r="D1175">
        <v>1120</v>
      </c>
    </row>
    <row r="1176" spans="1:4" x14ac:dyDescent="0.25">
      <c r="A1176" t="s">
        <v>7203</v>
      </c>
      <c r="B1176" s="3">
        <v>58.938908815037443</v>
      </c>
      <c r="C1176" s="4">
        <v>78.323282717323963</v>
      </c>
      <c r="D1176">
        <v>1136</v>
      </c>
    </row>
    <row r="1177" spans="1:4" x14ac:dyDescent="0.25">
      <c r="A1177" t="s">
        <v>6255</v>
      </c>
      <c r="B1177" s="3">
        <v>59.0377556960795</v>
      </c>
      <c r="C1177" s="4">
        <v>80.126388718076782</v>
      </c>
      <c r="D1177">
        <v>1117</v>
      </c>
    </row>
    <row r="1178" spans="1:4" x14ac:dyDescent="0.25">
      <c r="A1178" t="s">
        <v>3017</v>
      </c>
      <c r="B1178" s="3">
        <v>58.920761255907209</v>
      </c>
      <c r="C1178" s="4">
        <v>77.996681553223922</v>
      </c>
      <c r="D1178">
        <v>1140</v>
      </c>
    </row>
    <row r="1179" spans="1:4" x14ac:dyDescent="0.25">
      <c r="A1179" t="s">
        <v>1908</v>
      </c>
      <c r="B1179" s="3">
        <v>58.5753948571423</v>
      </c>
      <c r="C1179" s="4">
        <v>72.034324130459339</v>
      </c>
      <c r="D1179">
        <v>1211</v>
      </c>
    </row>
    <row r="1180" spans="1:4" x14ac:dyDescent="0.25">
      <c r="A1180" t="s">
        <v>3779</v>
      </c>
      <c r="B1180" s="3">
        <v>58.900141352232531</v>
      </c>
      <c r="C1180" s="4">
        <v>77.627238198506873</v>
      </c>
      <c r="D1180">
        <v>1144</v>
      </c>
    </row>
    <row r="1181" spans="1:4" x14ac:dyDescent="0.25">
      <c r="A1181" t="s">
        <v>4170</v>
      </c>
      <c r="B1181" s="3">
        <v>58.307461197385408</v>
      </c>
      <c r="C1181" s="4">
        <v>67.724548708888676</v>
      </c>
      <c r="D1181">
        <v>1280</v>
      </c>
    </row>
    <row r="1182" spans="1:4" x14ac:dyDescent="0.25">
      <c r="A1182" t="s">
        <v>7147</v>
      </c>
      <c r="B1182" s="3">
        <v>58.478423885634648</v>
      </c>
      <c r="C1182" s="4">
        <v>70.443737256761594</v>
      </c>
      <c r="D1182">
        <v>1239</v>
      </c>
    </row>
    <row r="1183" spans="1:4" x14ac:dyDescent="0.25">
      <c r="A1183" t="s">
        <v>2713</v>
      </c>
      <c r="B1183" s="3">
        <v>58.948592684358488</v>
      </c>
      <c r="C1183" s="4">
        <v>78.498122305096885</v>
      </c>
      <c r="D1183">
        <v>1133</v>
      </c>
    </row>
    <row r="1184" spans="1:4" x14ac:dyDescent="0.25">
      <c r="A1184" t="s">
        <v>6716</v>
      </c>
      <c r="B1184" s="3">
        <v>58.682362664616562</v>
      </c>
      <c r="C1184" s="4">
        <v>73.830577668437925</v>
      </c>
      <c r="D1184">
        <v>1191</v>
      </c>
    </row>
    <row r="1185" spans="1:4" x14ac:dyDescent="0.25">
      <c r="A1185" t="s">
        <v>6822</v>
      </c>
      <c r="B1185" s="3">
        <v>57.509793177530241</v>
      </c>
      <c r="C1185" s="4">
        <v>56.361081455553183</v>
      </c>
      <c r="D1185">
        <v>1472</v>
      </c>
    </row>
    <row r="1186" spans="1:4" x14ac:dyDescent="0.25">
      <c r="A1186" t="s">
        <v>5553</v>
      </c>
      <c r="B1186" s="3">
        <v>58.699507991881781</v>
      </c>
      <c r="C1186" s="4">
        <v>74.122626372053887</v>
      </c>
      <c r="D1186">
        <v>1180</v>
      </c>
    </row>
    <row r="1187" spans="1:4" x14ac:dyDescent="0.25">
      <c r="A1187" t="s">
        <v>6656</v>
      </c>
      <c r="B1187" s="3">
        <v>58.348050265090031</v>
      </c>
      <c r="C1187" s="4">
        <v>68.360467880873941</v>
      </c>
      <c r="D1187">
        <v>1265</v>
      </c>
    </row>
    <row r="1188" spans="1:4" x14ac:dyDescent="0.25">
      <c r="A1188" t="s">
        <v>7668</v>
      </c>
      <c r="B1188" s="3">
        <v>58.538685787366802</v>
      </c>
      <c r="C1188" s="4">
        <v>71.428014602331714</v>
      </c>
      <c r="D1188">
        <v>1222</v>
      </c>
    </row>
    <row r="1189" spans="1:4" x14ac:dyDescent="0.25">
      <c r="A1189" t="s">
        <v>412</v>
      </c>
      <c r="B1189" s="3">
        <v>57.79365066820101</v>
      </c>
      <c r="C1189" s="4">
        <v>60.167929503013724</v>
      </c>
      <c r="D1189">
        <v>1412</v>
      </c>
    </row>
    <row r="1190" spans="1:4" x14ac:dyDescent="0.25">
      <c r="A1190" t="s">
        <v>40</v>
      </c>
      <c r="B1190" s="3">
        <v>59.023290205117966</v>
      </c>
      <c r="C1190" s="4">
        <v>79.859947529230169</v>
      </c>
      <c r="D1190">
        <v>1119</v>
      </c>
    </row>
    <row r="1191" spans="1:4" x14ac:dyDescent="0.25">
      <c r="A1191" t="s">
        <v>6082</v>
      </c>
      <c r="B1191" s="3">
        <v>58.51614496493341</v>
      </c>
      <c r="C1191" s="4">
        <v>71.058248179723861</v>
      </c>
      <c r="D1191">
        <v>1230</v>
      </c>
    </row>
    <row r="1192" spans="1:4" x14ac:dyDescent="0.25">
      <c r="A1192" t="s">
        <v>7470</v>
      </c>
      <c r="B1192" s="3">
        <v>58.299748710983437</v>
      </c>
      <c r="C1192" s="4">
        <v>67.604385739300326</v>
      </c>
      <c r="D1192">
        <v>1282</v>
      </c>
    </row>
    <row r="1193" spans="1:4" x14ac:dyDescent="0.25">
      <c r="A1193" t="s">
        <v>2060</v>
      </c>
      <c r="B1193" s="3">
        <v>58.847148421100755</v>
      </c>
      <c r="C1193" s="4">
        <v>76.685780495048093</v>
      </c>
      <c r="D1193">
        <v>1154</v>
      </c>
    </row>
    <row r="1194" spans="1:4" x14ac:dyDescent="0.25">
      <c r="A1194" t="s">
        <v>2588</v>
      </c>
      <c r="B1194" s="3">
        <v>58.902603534243731</v>
      </c>
      <c r="C1194" s="4">
        <v>77.671260535382018</v>
      </c>
      <c r="D1194">
        <v>1143</v>
      </c>
    </row>
    <row r="1195" spans="1:4" x14ac:dyDescent="0.25">
      <c r="A1195" t="s">
        <v>2347</v>
      </c>
      <c r="B1195" s="3">
        <v>58.676100695350897</v>
      </c>
      <c r="C1195" s="4">
        <v>73.72420015707543</v>
      </c>
      <c r="D1195">
        <v>1192</v>
      </c>
    </row>
    <row r="1196" spans="1:4" x14ac:dyDescent="0.25">
      <c r="A1196" t="s">
        <v>264</v>
      </c>
      <c r="B1196" s="3">
        <v>58.620897668354814</v>
      </c>
      <c r="C1196" s="4">
        <v>72.793024909676333</v>
      </c>
      <c r="D1196">
        <v>1203</v>
      </c>
    </row>
    <row r="1197" spans="1:4" x14ac:dyDescent="0.25">
      <c r="A1197" t="s">
        <v>1944</v>
      </c>
      <c r="B1197" s="3">
        <v>58.692702992439365</v>
      </c>
      <c r="C1197" s="4">
        <v>74.006573905230567</v>
      </c>
      <c r="D1197">
        <v>1182</v>
      </c>
    </row>
    <row r="1198" spans="1:4" x14ac:dyDescent="0.25">
      <c r="A1198" t="s">
        <v>4590</v>
      </c>
      <c r="B1198" s="3">
        <v>58.799299383556246</v>
      </c>
      <c r="C1198" s="4">
        <v>75.845520896696556</v>
      </c>
      <c r="D1198">
        <v>1165</v>
      </c>
    </row>
    <row r="1199" spans="1:4" x14ac:dyDescent="0.25">
      <c r="A1199" t="s">
        <v>6519</v>
      </c>
      <c r="B1199" s="3">
        <v>58.733160091847232</v>
      </c>
      <c r="C1199" s="4">
        <v>74.69921005743376</v>
      </c>
      <c r="D1199">
        <v>1174</v>
      </c>
    </row>
    <row r="1200" spans="1:4" x14ac:dyDescent="0.25">
      <c r="A1200" t="s">
        <v>149</v>
      </c>
      <c r="B1200" s="3">
        <v>58.813789311554139</v>
      </c>
      <c r="C1200" s="4">
        <v>76.098996725817187</v>
      </c>
      <c r="D1200">
        <v>1161</v>
      </c>
    </row>
    <row r="1201" spans="1:4" x14ac:dyDescent="0.25">
      <c r="A1201" t="s">
        <v>3081</v>
      </c>
      <c r="B1201" s="3">
        <v>58.841698399547795</v>
      </c>
      <c r="C1201" s="4">
        <v>76.589606805361925</v>
      </c>
      <c r="D1201">
        <v>1155</v>
      </c>
    </row>
    <row r="1202" spans="1:4" x14ac:dyDescent="0.25">
      <c r="A1202" t="s">
        <v>3221</v>
      </c>
      <c r="B1202" s="3">
        <v>58.959818476655755</v>
      </c>
      <c r="C1202" s="4">
        <v>78.701289399780549</v>
      </c>
      <c r="D1202">
        <v>1132</v>
      </c>
    </row>
    <row r="1203" spans="1:4" x14ac:dyDescent="0.25">
      <c r="A1203" t="s">
        <v>3551</v>
      </c>
      <c r="B1203" s="3">
        <v>58.490170894576742</v>
      </c>
      <c r="C1203" s="4">
        <v>70.634534835646846</v>
      </c>
      <c r="D1203">
        <v>1235</v>
      </c>
    </row>
    <row r="1204" spans="1:4" x14ac:dyDescent="0.25">
      <c r="A1204" t="s">
        <v>140</v>
      </c>
      <c r="B1204" s="3">
        <v>58.932940457265815</v>
      </c>
      <c r="C1204" s="4">
        <v>78.215719685390198</v>
      </c>
      <c r="D1204">
        <v>1138</v>
      </c>
    </row>
    <row r="1205" spans="1:4" x14ac:dyDescent="0.25">
      <c r="A1205" t="s">
        <v>3883</v>
      </c>
      <c r="B1205" s="3">
        <v>58.926234231520588</v>
      </c>
      <c r="C1205" s="4">
        <v>78.095034868769744</v>
      </c>
      <c r="D1205">
        <v>1139</v>
      </c>
    </row>
    <row r="1206" spans="1:4" x14ac:dyDescent="0.25">
      <c r="A1206" t="s">
        <v>4952</v>
      </c>
      <c r="B1206" s="3">
        <v>58.86708411076286</v>
      </c>
      <c r="C1206" s="4">
        <v>77.038605178841038</v>
      </c>
      <c r="D1206">
        <v>1150</v>
      </c>
    </row>
    <row r="1207" spans="1:4" x14ac:dyDescent="0.25">
      <c r="A1207" t="s">
        <v>2299</v>
      </c>
      <c r="B1207" s="3">
        <v>57.859720710437522</v>
      </c>
      <c r="C1207" s="4">
        <v>61.090273722139329</v>
      </c>
      <c r="D1207">
        <v>1399</v>
      </c>
    </row>
    <row r="1208" spans="1:4" x14ac:dyDescent="0.25">
      <c r="A1208" t="s">
        <v>4109</v>
      </c>
      <c r="B1208" s="3">
        <v>58.527770825851576</v>
      </c>
      <c r="C1208" s="4">
        <v>71.248722630964167</v>
      </c>
      <c r="D1208">
        <v>1224</v>
      </c>
    </row>
    <row r="1209" spans="1:4" x14ac:dyDescent="0.25">
      <c r="A1209" t="s">
        <v>1587</v>
      </c>
      <c r="B1209" s="3">
        <v>58.323039509779036</v>
      </c>
      <c r="C1209" s="4">
        <v>67.967915527817738</v>
      </c>
      <c r="D1209">
        <v>1273</v>
      </c>
    </row>
    <row r="1210" spans="1:4" x14ac:dyDescent="0.25">
      <c r="A1210" t="s">
        <v>2813</v>
      </c>
      <c r="B1210" s="3">
        <v>58.577133132356558</v>
      </c>
      <c r="C1210" s="4">
        <v>72.063161831072279</v>
      </c>
      <c r="D1210">
        <v>1209</v>
      </c>
    </row>
    <row r="1211" spans="1:4" x14ac:dyDescent="0.25">
      <c r="A1211" t="s">
        <v>3427</v>
      </c>
      <c r="B1211" s="3">
        <v>58.558605282597242</v>
      </c>
      <c r="C1211" s="4">
        <v>71.756381183956933</v>
      </c>
      <c r="D1211">
        <v>1215</v>
      </c>
    </row>
    <row r="1212" spans="1:4" x14ac:dyDescent="0.25">
      <c r="A1212" t="s">
        <v>2381</v>
      </c>
      <c r="B1212" s="3">
        <v>58.326085546606208</v>
      </c>
      <c r="C1212" s="4">
        <v>68.015603307255333</v>
      </c>
      <c r="D1212">
        <v>1270</v>
      </c>
    </row>
    <row r="1213" spans="1:4" x14ac:dyDescent="0.25">
      <c r="A1213" t="s">
        <v>845</v>
      </c>
      <c r="B1213" s="3">
        <v>58.693231237375024</v>
      </c>
      <c r="C1213" s="4">
        <v>74.015576086269078</v>
      </c>
      <c r="D1213">
        <v>1181</v>
      </c>
    </row>
    <row r="1214" spans="1:4" x14ac:dyDescent="0.25">
      <c r="A1214" t="s">
        <v>6227</v>
      </c>
      <c r="B1214" s="3">
        <v>58.567741021032717</v>
      </c>
      <c r="C1214" s="4">
        <v>71.907485455246714</v>
      </c>
      <c r="D1214">
        <v>1213</v>
      </c>
    </row>
    <row r="1215" spans="1:4" x14ac:dyDescent="0.25">
      <c r="A1215" t="s">
        <v>586</v>
      </c>
      <c r="B1215" s="3">
        <v>58.470022722604831</v>
      </c>
      <c r="C1215" s="4">
        <v>70.307599841923988</v>
      </c>
      <c r="D1215">
        <v>1241</v>
      </c>
    </row>
    <row r="1216" spans="1:4" x14ac:dyDescent="0.25">
      <c r="A1216" t="s">
        <v>2077</v>
      </c>
      <c r="B1216" s="3">
        <v>58.688407395545212</v>
      </c>
      <c r="C1216" s="4">
        <v>73.933410359341835</v>
      </c>
      <c r="D1216">
        <v>1186</v>
      </c>
    </row>
    <row r="1217" spans="1:4" x14ac:dyDescent="0.25">
      <c r="A1217" t="s">
        <v>927</v>
      </c>
      <c r="B1217" s="3">
        <v>58.801889330381236</v>
      </c>
      <c r="C1217" s="4">
        <v>75.890765415991652</v>
      </c>
      <c r="D1217">
        <v>1164</v>
      </c>
    </row>
    <row r="1218" spans="1:4" x14ac:dyDescent="0.25">
      <c r="A1218" t="s">
        <v>2327</v>
      </c>
      <c r="B1218" s="3">
        <v>57.761610255963937</v>
      </c>
      <c r="C1218" s="4">
        <v>59.72566934680664</v>
      </c>
      <c r="D1218">
        <v>1418</v>
      </c>
    </row>
    <row r="1219" spans="1:4" x14ac:dyDescent="0.25">
      <c r="A1219" t="s">
        <v>7414</v>
      </c>
      <c r="B1219" s="3">
        <v>58.7854810537833</v>
      </c>
      <c r="C1219" s="4">
        <v>75.604580041983056</v>
      </c>
      <c r="D1219">
        <v>1169</v>
      </c>
    </row>
    <row r="1220" spans="1:4" x14ac:dyDescent="0.25">
      <c r="A1220" t="s">
        <v>6529</v>
      </c>
      <c r="B1220" s="3">
        <v>58.706067788358247</v>
      </c>
      <c r="C1220" s="4">
        <v>74.234669412164862</v>
      </c>
      <c r="D1220">
        <v>1178</v>
      </c>
    </row>
    <row r="1221" spans="1:4" x14ac:dyDescent="0.25">
      <c r="A1221" t="s">
        <v>4307</v>
      </c>
      <c r="B1221" s="3">
        <v>58.570638493606317</v>
      </c>
      <c r="C1221" s="4">
        <v>71.955475815076966</v>
      </c>
      <c r="D1221">
        <v>1212</v>
      </c>
    </row>
    <row r="1222" spans="1:4" x14ac:dyDescent="0.25">
      <c r="A1222" t="s">
        <v>3245</v>
      </c>
      <c r="B1222" s="3">
        <v>58.889259032153518</v>
      </c>
      <c r="C1222" s="4">
        <v>77.43296749311456</v>
      </c>
      <c r="D1222">
        <v>1147</v>
      </c>
    </row>
    <row r="1223" spans="1:4" x14ac:dyDescent="0.25">
      <c r="A1223" t="s">
        <v>1428</v>
      </c>
      <c r="B1223" s="3">
        <v>58.806533084239554</v>
      </c>
      <c r="C1223" s="4">
        <v>75.971956066692357</v>
      </c>
      <c r="D1223">
        <v>1163</v>
      </c>
    </row>
    <row r="1224" spans="1:4" x14ac:dyDescent="0.25">
      <c r="A1224" t="s">
        <v>7530</v>
      </c>
      <c r="B1224" s="3">
        <v>58.754468521404121</v>
      </c>
      <c r="C1224" s="4">
        <v>75.066618387082244</v>
      </c>
      <c r="D1224">
        <v>1172</v>
      </c>
    </row>
    <row r="1225" spans="1:4" x14ac:dyDescent="0.25">
      <c r="A1225" t="s">
        <v>4289</v>
      </c>
      <c r="B1225" s="3">
        <v>57.009163403555583</v>
      </c>
      <c r="C1225" s="4">
        <v>50.224583085597317</v>
      </c>
      <c r="D1225">
        <v>1595</v>
      </c>
    </row>
    <row r="1226" spans="1:4" x14ac:dyDescent="0.25">
      <c r="A1226" t="s">
        <v>169</v>
      </c>
      <c r="B1226" s="3">
        <v>58.725122486781601</v>
      </c>
      <c r="C1226" s="4">
        <v>74.561090066053694</v>
      </c>
      <c r="D1226">
        <v>1176</v>
      </c>
    </row>
    <row r="1227" spans="1:4" x14ac:dyDescent="0.25">
      <c r="A1227" t="s">
        <v>3243</v>
      </c>
      <c r="B1227" s="3">
        <v>57.489742263886484</v>
      </c>
      <c r="C1227" s="4">
        <v>56.101468110468119</v>
      </c>
      <c r="D1227">
        <v>1477</v>
      </c>
    </row>
    <row r="1228" spans="1:4" x14ac:dyDescent="0.25">
      <c r="A1228" t="s">
        <v>2209</v>
      </c>
      <c r="B1228" s="3">
        <v>58.688956775078296</v>
      </c>
      <c r="C1228" s="4">
        <v>73.942763476479385</v>
      </c>
      <c r="D1228">
        <v>1185</v>
      </c>
    </row>
    <row r="1229" spans="1:4" x14ac:dyDescent="0.25">
      <c r="A1229" t="s">
        <v>6767</v>
      </c>
      <c r="B1229" s="3">
        <v>58.601271375063789</v>
      </c>
      <c r="C1229" s="4">
        <v>72.464806607216403</v>
      </c>
      <c r="D1229">
        <v>1205</v>
      </c>
    </row>
    <row r="1230" spans="1:4" x14ac:dyDescent="0.25">
      <c r="A1230" t="s">
        <v>823</v>
      </c>
      <c r="B1230" s="3">
        <v>58.354340491868271</v>
      </c>
      <c r="C1230" s="4">
        <v>68.459551433013928</v>
      </c>
      <c r="D1230">
        <v>1264</v>
      </c>
    </row>
    <row r="1231" spans="1:4" x14ac:dyDescent="0.25">
      <c r="A1231" t="s">
        <v>3067</v>
      </c>
      <c r="B1231" s="3">
        <v>57.249685824725304</v>
      </c>
      <c r="C1231" s="4">
        <v>53.084604062692634</v>
      </c>
      <c r="D1231">
        <v>1529</v>
      </c>
    </row>
    <row r="1232" spans="1:4" x14ac:dyDescent="0.25">
      <c r="A1232" t="s">
        <v>2056</v>
      </c>
      <c r="B1232" s="3">
        <v>58.665559104635236</v>
      </c>
      <c r="C1232" s="4">
        <v>73.54546707856565</v>
      </c>
      <c r="D1232">
        <v>1194</v>
      </c>
    </row>
    <row r="1233" spans="1:4" x14ac:dyDescent="0.25">
      <c r="A1233" t="s">
        <v>1793</v>
      </c>
      <c r="B1233" s="3">
        <v>58.46953296183117</v>
      </c>
      <c r="C1233" s="4">
        <v>70.299671589455386</v>
      </c>
      <c r="D1233">
        <v>1242</v>
      </c>
    </row>
    <row r="1234" spans="1:4" x14ac:dyDescent="0.25">
      <c r="A1234" t="s">
        <v>102</v>
      </c>
      <c r="B1234" s="3">
        <v>58.363258339266281</v>
      </c>
      <c r="C1234" s="4">
        <v>68.60027140597353</v>
      </c>
      <c r="D1234">
        <v>1263</v>
      </c>
    </row>
    <row r="1235" spans="1:4" x14ac:dyDescent="0.25">
      <c r="A1235" t="s">
        <v>4786</v>
      </c>
      <c r="B1235" s="3">
        <v>58.576842264080327</v>
      </c>
      <c r="C1235" s="4">
        <v>72.058335569946664</v>
      </c>
      <c r="D1235">
        <v>1210</v>
      </c>
    </row>
    <row r="1236" spans="1:4" x14ac:dyDescent="0.25">
      <c r="A1236" t="s">
        <v>4844</v>
      </c>
      <c r="B1236" s="3">
        <v>58.44858242199215</v>
      </c>
      <c r="C1236" s="4">
        <v>69.961359827464108</v>
      </c>
      <c r="D1236">
        <v>1248</v>
      </c>
    </row>
    <row r="1237" spans="1:4" x14ac:dyDescent="0.25">
      <c r="A1237" t="s">
        <v>8249</v>
      </c>
      <c r="B1237" s="3">
        <v>58.157479088825852</v>
      </c>
      <c r="C1237" s="4">
        <v>65.425629339968211</v>
      </c>
      <c r="D1237">
        <v>1323</v>
      </c>
    </row>
    <row r="1238" spans="1:4" x14ac:dyDescent="0.25">
      <c r="A1238" t="s">
        <v>2038</v>
      </c>
      <c r="B1238" s="3">
        <v>58.325770450644548</v>
      </c>
      <c r="C1238" s="4">
        <v>68.010668714397212</v>
      </c>
      <c r="D1238">
        <v>1271</v>
      </c>
    </row>
    <row r="1239" spans="1:4" x14ac:dyDescent="0.25">
      <c r="A1239" t="s">
        <v>6857</v>
      </c>
      <c r="B1239" s="3">
        <v>58.68327047419826</v>
      </c>
      <c r="C1239" s="4">
        <v>73.846012152219075</v>
      </c>
      <c r="D1239">
        <v>1188</v>
      </c>
    </row>
    <row r="1240" spans="1:4" x14ac:dyDescent="0.25">
      <c r="A1240" t="s">
        <v>971</v>
      </c>
      <c r="B1240" s="3">
        <v>58.648576864654856</v>
      </c>
      <c r="C1240" s="4">
        <v>73.258443392462155</v>
      </c>
      <c r="D1240">
        <v>1199</v>
      </c>
    </row>
    <row r="1241" spans="1:4" x14ac:dyDescent="0.25">
      <c r="A1241" t="s">
        <v>1492</v>
      </c>
      <c r="B1241" s="3">
        <v>58.072847709008485</v>
      </c>
      <c r="C1241" s="4">
        <v>64.163016149930627</v>
      </c>
      <c r="D1241">
        <v>1337</v>
      </c>
    </row>
    <row r="1242" spans="1:4" x14ac:dyDescent="0.25">
      <c r="A1242" t="s">
        <v>135</v>
      </c>
      <c r="B1242" s="3">
        <v>58.690924475991508</v>
      </c>
      <c r="C1242" s="4">
        <v>73.976273045492448</v>
      </c>
      <c r="D1242">
        <v>1183</v>
      </c>
    </row>
    <row r="1243" spans="1:4" x14ac:dyDescent="0.25">
      <c r="A1243" t="s">
        <v>6141</v>
      </c>
      <c r="B1243" s="3">
        <v>58.705874396940246</v>
      </c>
      <c r="C1243" s="4">
        <v>74.231363814479224</v>
      </c>
      <c r="D1243">
        <v>1179</v>
      </c>
    </row>
    <row r="1244" spans="1:4" x14ac:dyDescent="0.25">
      <c r="A1244" t="s">
        <v>4554</v>
      </c>
      <c r="B1244" s="3">
        <v>58.507397106911426</v>
      </c>
      <c r="C1244" s="4">
        <v>70.915261825965132</v>
      </c>
      <c r="D1244">
        <v>1232</v>
      </c>
    </row>
    <row r="1245" spans="1:4" x14ac:dyDescent="0.25">
      <c r="A1245" t="s">
        <v>7104</v>
      </c>
      <c r="B1245" s="3">
        <v>58.544568653710236</v>
      </c>
      <c r="C1245" s="4">
        <v>71.524835125595985</v>
      </c>
      <c r="D1245">
        <v>1219</v>
      </c>
    </row>
    <row r="1246" spans="1:4" x14ac:dyDescent="0.25">
      <c r="A1246" t="s">
        <v>4410</v>
      </c>
      <c r="B1246" s="3">
        <v>58.225224285927297</v>
      </c>
      <c r="C1246" s="4">
        <v>66.454199145760555</v>
      </c>
      <c r="D1246">
        <v>1305</v>
      </c>
    </row>
    <row r="1247" spans="1:4" x14ac:dyDescent="0.25">
      <c r="A1247" t="s">
        <v>3155</v>
      </c>
      <c r="B1247" s="3">
        <v>58.485792979473565</v>
      </c>
      <c r="C1247" s="4">
        <v>70.563367413286656</v>
      </c>
      <c r="D1247">
        <v>1237</v>
      </c>
    </row>
    <row r="1248" spans="1:4" x14ac:dyDescent="0.25">
      <c r="A1248" t="s">
        <v>1673</v>
      </c>
      <c r="B1248" s="3">
        <v>58.522763019602458</v>
      </c>
      <c r="C1248" s="4">
        <v>71.166613789798248</v>
      </c>
      <c r="D1248">
        <v>1227</v>
      </c>
    </row>
    <row r="1249" spans="1:4" x14ac:dyDescent="0.25">
      <c r="A1249" t="s">
        <v>1940</v>
      </c>
      <c r="B1249" s="3">
        <v>58.620070696415631</v>
      </c>
      <c r="C1249" s="4">
        <v>72.779165176133887</v>
      </c>
      <c r="D1249">
        <v>1204</v>
      </c>
    </row>
    <row r="1250" spans="1:4" x14ac:dyDescent="0.25">
      <c r="A1250" t="s">
        <v>5039</v>
      </c>
      <c r="B1250" s="3">
        <v>57.681915879066743</v>
      </c>
      <c r="C1250" s="4">
        <v>58.639679491816359</v>
      </c>
      <c r="D1250">
        <v>1437</v>
      </c>
    </row>
    <row r="1251" spans="1:4" x14ac:dyDescent="0.25">
      <c r="A1251" t="s">
        <v>1386</v>
      </c>
      <c r="B1251" s="3">
        <v>58.514455178696679</v>
      </c>
      <c r="C1251" s="4">
        <v>71.030605670251106</v>
      </c>
      <c r="D1251">
        <v>1231</v>
      </c>
    </row>
    <row r="1252" spans="1:4" x14ac:dyDescent="0.25">
      <c r="A1252" t="s">
        <v>2034</v>
      </c>
      <c r="B1252" s="3">
        <v>58.486878049799856</v>
      </c>
      <c r="C1252" s="4">
        <v>70.580999638653964</v>
      </c>
      <c r="D1252">
        <v>1236</v>
      </c>
    </row>
    <row r="1253" spans="1:4" x14ac:dyDescent="0.25">
      <c r="A1253" t="s">
        <v>7819</v>
      </c>
      <c r="B1253" s="3">
        <v>58.523153347179147</v>
      </c>
      <c r="C1253" s="4">
        <v>71.173010265323654</v>
      </c>
      <c r="D1253">
        <v>1225</v>
      </c>
    </row>
    <row r="1254" spans="1:4" x14ac:dyDescent="0.25">
      <c r="A1254" t="s">
        <v>5195</v>
      </c>
      <c r="B1254" s="3">
        <v>57.842827882422554</v>
      </c>
      <c r="C1254" s="4">
        <v>60.853111367968282</v>
      </c>
      <c r="D1254">
        <v>1400</v>
      </c>
    </row>
    <row r="1255" spans="1:4" x14ac:dyDescent="0.25">
      <c r="A1255" t="s">
        <v>3578</v>
      </c>
      <c r="B1255" s="3">
        <v>58.687584696089637</v>
      </c>
      <c r="C1255" s="4">
        <v>73.91940621740514</v>
      </c>
      <c r="D1255">
        <v>1187</v>
      </c>
    </row>
    <row r="1256" spans="1:4" x14ac:dyDescent="0.25">
      <c r="A1256" t="s">
        <v>4450</v>
      </c>
      <c r="B1256" s="3">
        <v>58.385539813065535</v>
      </c>
      <c r="C1256" s="4">
        <v>68.953129420684846</v>
      </c>
      <c r="D1256">
        <v>1259</v>
      </c>
    </row>
    <row r="1257" spans="1:4" x14ac:dyDescent="0.25">
      <c r="A1257" t="s">
        <v>6053</v>
      </c>
      <c r="B1257" s="3">
        <v>58.672569841582806</v>
      </c>
      <c r="C1257" s="4">
        <v>73.66428606825076</v>
      </c>
      <c r="D1257">
        <v>1193</v>
      </c>
    </row>
    <row r="1258" spans="1:4" x14ac:dyDescent="0.25">
      <c r="A1258" t="s">
        <v>103</v>
      </c>
      <c r="B1258" s="3">
        <v>58.266600522388501</v>
      </c>
      <c r="C1258" s="4">
        <v>67.090349182762637</v>
      </c>
      <c r="D1258">
        <v>1291</v>
      </c>
    </row>
    <row r="1259" spans="1:4" x14ac:dyDescent="0.25">
      <c r="A1259" t="s">
        <v>7207</v>
      </c>
      <c r="B1259" s="3">
        <v>58.662558974944368</v>
      </c>
      <c r="C1259" s="4">
        <v>73.494679017826698</v>
      </c>
      <c r="D1259">
        <v>1195</v>
      </c>
    </row>
    <row r="1260" spans="1:4" x14ac:dyDescent="0.25">
      <c r="A1260" t="s">
        <v>2703</v>
      </c>
      <c r="B1260" s="3">
        <v>58.65500413097844</v>
      </c>
      <c r="C1260" s="4">
        <v>73.366941227919028</v>
      </c>
      <c r="D1260">
        <v>1198</v>
      </c>
    </row>
    <row r="1261" spans="1:4" x14ac:dyDescent="0.25">
      <c r="A1261" t="s">
        <v>3650</v>
      </c>
      <c r="B1261" s="3">
        <v>57.960901179346479</v>
      </c>
      <c r="C1261" s="4">
        <v>62.530243220352105</v>
      </c>
      <c r="D1261">
        <v>1368</v>
      </c>
    </row>
    <row r="1262" spans="1:4" x14ac:dyDescent="0.25">
      <c r="A1262" t="s">
        <v>1024</v>
      </c>
      <c r="B1262" s="3">
        <v>58.25499805200301</v>
      </c>
      <c r="C1262" s="4">
        <v>66.911351991968431</v>
      </c>
      <c r="D1262">
        <v>1295</v>
      </c>
    </row>
    <row r="1263" spans="1:4" x14ac:dyDescent="0.25">
      <c r="A1263" t="s">
        <v>1816</v>
      </c>
      <c r="B1263" s="3">
        <v>58.411545343891973</v>
      </c>
      <c r="C1263" s="4">
        <v>69.367259064100438</v>
      </c>
      <c r="D1263">
        <v>1258</v>
      </c>
    </row>
    <row r="1264" spans="1:4" x14ac:dyDescent="0.25">
      <c r="A1264" t="s">
        <v>57</v>
      </c>
      <c r="B1264" s="3">
        <v>57.695993173403238</v>
      </c>
      <c r="C1264" s="4">
        <v>58.830063524898044</v>
      </c>
      <c r="D1264">
        <v>1433</v>
      </c>
    </row>
    <row r="1265" spans="1:4" x14ac:dyDescent="0.25">
      <c r="A1265" t="s">
        <v>5691</v>
      </c>
      <c r="B1265" s="3">
        <v>58.276632544216312</v>
      </c>
      <c r="C1265" s="4">
        <v>67.245504229695101</v>
      </c>
      <c r="D1265">
        <v>1287</v>
      </c>
    </row>
    <row r="1266" spans="1:4" x14ac:dyDescent="0.25">
      <c r="A1266" t="s">
        <v>8093</v>
      </c>
      <c r="B1266" s="3">
        <v>56.264024392358209</v>
      </c>
      <c r="C1266" s="4">
        <v>42.306046190925791</v>
      </c>
      <c r="D1266">
        <v>1777</v>
      </c>
    </row>
    <row r="1267" spans="1:4" x14ac:dyDescent="0.25">
      <c r="A1267" t="s">
        <v>1274</v>
      </c>
      <c r="B1267" s="3">
        <v>58.499095410804202</v>
      </c>
      <c r="C1267" s="4">
        <v>70.779834216582358</v>
      </c>
      <c r="D1267">
        <v>1233</v>
      </c>
    </row>
    <row r="1268" spans="1:4" x14ac:dyDescent="0.25">
      <c r="A1268" t="s">
        <v>1447</v>
      </c>
      <c r="B1268" s="3">
        <v>58.013908292532065</v>
      </c>
      <c r="C1268" s="4">
        <v>63.298122609626787</v>
      </c>
      <c r="D1268">
        <v>1355</v>
      </c>
    </row>
    <row r="1269" spans="1:4" x14ac:dyDescent="0.25">
      <c r="A1269" t="s">
        <v>6125</v>
      </c>
      <c r="B1269" s="3">
        <v>58.519599042371695</v>
      </c>
      <c r="C1269" s="4">
        <v>71.114785467489497</v>
      </c>
      <c r="D1269">
        <v>1229</v>
      </c>
    </row>
    <row r="1270" spans="1:4" x14ac:dyDescent="0.25">
      <c r="A1270" t="s">
        <v>5877</v>
      </c>
      <c r="B1270" s="3">
        <v>57.967153503444138</v>
      </c>
      <c r="C1270" s="4">
        <v>62.620329767704874</v>
      </c>
      <c r="D1270">
        <v>1365</v>
      </c>
    </row>
    <row r="1271" spans="1:4" x14ac:dyDescent="0.25">
      <c r="A1271" t="s">
        <v>253</v>
      </c>
      <c r="B1271" s="3">
        <v>58.565699434651322</v>
      </c>
      <c r="C1271" s="4">
        <v>71.873690219872387</v>
      </c>
      <c r="D1271">
        <v>1214</v>
      </c>
    </row>
    <row r="1272" spans="1:4" x14ac:dyDescent="0.25">
      <c r="A1272" t="s">
        <v>2184</v>
      </c>
      <c r="B1272" s="3">
        <v>58.236687439155233</v>
      </c>
      <c r="C1272" s="4">
        <v>66.629835938793036</v>
      </c>
      <c r="D1272">
        <v>1300</v>
      </c>
    </row>
    <row r="1273" spans="1:4" x14ac:dyDescent="0.25">
      <c r="A1273" t="s">
        <v>3906</v>
      </c>
      <c r="B1273" s="3">
        <v>58.454546085619292</v>
      </c>
      <c r="C1273" s="4">
        <v>70.057495659159173</v>
      </c>
      <c r="D1273">
        <v>1245</v>
      </c>
    </row>
    <row r="1274" spans="1:4" x14ac:dyDescent="0.25">
      <c r="A1274" t="s">
        <v>6233</v>
      </c>
      <c r="B1274" s="3">
        <v>58.590576877934026</v>
      </c>
      <c r="C1274" s="4">
        <v>72.286581625294758</v>
      </c>
      <c r="D1274">
        <v>1207</v>
      </c>
    </row>
    <row r="1275" spans="1:4" x14ac:dyDescent="0.25">
      <c r="A1275" t="s">
        <v>1962</v>
      </c>
      <c r="B1275" s="3">
        <v>58.523127764873344</v>
      </c>
      <c r="C1275" s="4">
        <v>71.172591018838361</v>
      </c>
      <c r="D1275">
        <v>1226</v>
      </c>
    </row>
    <row r="1276" spans="1:4" x14ac:dyDescent="0.25">
      <c r="A1276" t="s">
        <v>8156</v>
      </c>
      <c r="B1276" s="3">
        <v>57.969742493247225</v>
      </c>
      <c r="C1276" s="4">
        <v>62.657671188208248</v>
      </c>
      <c r="D1276">
        <v>1362</v>
      </c>
    </row>
    <row r="1277" spans="1:4" x14ac:dyDescent="0.25">
      <c r="A1277" t="s">
        <v>963</v>
      </c>
      <c r="B1277" s="3">
        <v>58.445419310460551</v>
      </c>
      <c r="C1277" s="4">
        <v>69.910423187847542</v>
      </c>
      <c r="D1277">
        <v>1250</v>
      </c>
    </row>
    <row r="1278" spans="1:4" x14ac:dyDescent="0.25">
      <c r="A1278" t="s">
        <v>7938</v>
      </c>
      <c r="B1278" s="3">
        <v>58.308762873538697</v>
      </c>
      <c r="C1278" s="4">
        <v>67.744850289061105</v>
      </c>
      <c r="D1278">
        <v>1279</v>
      </c>
    </row>
    <row r="1279" spans="1:4" x14ac:dyDescent="0.25">
      <c r="A1279" t="s">
        <v>7881</v>
      </c>
      <c r="B1279" s="3">
        <v>58.537376820261414</v>
      </c>
      <c r="C1279" s="4">
        <v>71.40648938458105</v>
      </c>
      <c r="D1279">
        <v>1223</v>
      </c>
    </row>
    <row r="1280" spans="1:4" x14ac:dyDescent="0.25">
      <c r="A1280" t="s">
        <v>4812</v>
      </c>
      <c r="B1280" s="3">
        <v>58.495426942504551</v>
      </c>
      <c r="C1280" s="4">
        <v>70.72007201476103</v>
      </c>
      <c r="D1280">
        <v>1234</v>
      </c>
    </row>
    <row r="1281" spans="1:4" x14ac:dyDescent="0.25">
      <c r="A1281" t="s">
        <v>4539</v>
      </c>
      <c r="B1281" s="3">
        <v>58.549990012852817</v>
      </c>
      <c r="C1281" s="4">
        <v>71.614176335305928</v>
      </c>
      <c r="D1281">
        <v>1218</v>
      </c>
    </row>
    <row r="1282" spans="1:4" x14ac:dyDescent="0.25">
      <c r="A1282" t="s">
        <v>5353</v>
      </c>
      <c r="B1282" s="3">
        <v>58.421842427748928</v>
      </c>
      <c r="C1282" s="4">
        <v>69.53192335510623</v>
      </c>
      <c r="D1282">
        <v>1256</v>
      </c>
    </row>
    <row r="1283" spans="1:4" x14ac:dyDescent="0.25">
      <c r="A1283" t="s">
        <v>4552</v>
      </c>
      <c r="B1283" s="3">
        <v>58.201178501355741</v>
      </c>
      <c r="C1283" s="4">
        <v>66.087275808646226</v>
      </c>
      <c r="D1283">
        <v>1315</v>
      </c>
    </row>
    <row r="1284" spans="1:4" x14ac:dyDescent="0.25">
      <c r="A1284" t="s">
        <v>8099</v>
      </c>
      <c r="B1284" s="3">
        <v>58.011463970641671</v>
      </c>
      <c r="C1284" s="4">
        <v>63.262506809556314</v>
      </c>
      <c r="D1284">
        <v>1357</v>
      </c>
    </row>
    <row r="1285" spans="1:4" x14ac:dyDescent="0.25">
      <c r="A1285" t="s">
        <v>6460</v>
      </c>
      <c r="B1285" s="3">
        <v>58.035521014338691</v>
      </c>
      <c r="C1285" s="4">
        <v>63.613911658765076</v>
      </c>
      <c r="D1285">
        <v>1349</v>
      </c>
    </row>
    <row r="1286" spans="1:4" x14ac:dyDescent="0.25">
      <c r="A1286" t="s">
        <v>2723</v>
      </c>
      <c r="B1286" s="3">
        <v>58.379830146580396</v>
      </c>
      <c r="C1286" s="4">
        <v>68.862536354522064</v>
      </c>
      <c r="D1286">
        <v>1260</v>
      </c>
    </row>
    <row r="1287" spans="1:4" x14ac:dyDescent="0.25">
      <c r="A1287" t="s">
        <v>6326</v>
      </c>
      <c r="B1287" s="3">
        <v>58.441041560617712</v>
      </c>
      <c r="C1287" s="4">
        <v>69.83998799763755</v>
      </c>
      <c r="D1287">
        <v>1251</v>
      </c>
    </row>
    <row r="1288" spans="1:4" x14ac:dyDescent="0.25">
      <c r="A1288" t="s">
        <v>5034</v>
      </c>
      <c r="B1288" s="3">
        <v>58.461394618412243</v>
      </c>
      <c r="C1288" s="4">
        <v>70.168058784990833</v>
      </c>
      <c r="D1288">
        <v>1243</v>
      </c>
    </row>
    <row r="1289" spans="1:4" x14ac:dyDescent="0.25">
      <c r="A1289" t="s">
        <v>426</v>
      </c>
      <c r="B1289" s="3">
        <v>58.338929551230692</v>
      </c>
      <c r="C1289" s="4">
        <v>68.217053206784939</v>
      </c>
      <c r="D1289">
        <v>1267</v>
      </c>
    </row>
    <row r="1290" spans="1:4" x14ac:dyDescent="0.25">
      <c r="A1290" t="s">
        <v>7541</v>
      </c>
      <c r="B1290" s="3">
        <v>58.557817889745095</v>
      </c>
      <c r="C1290" s="4">
        <v>71.743372651169423</v>
      </c>
      <c r="D1290">
        <v>1216</v>
      </c>
    </row>
    <row r="1291" spans="1:4" x14ac:dyDescent="0.25">
      <c r="A1291" t="s">
        <v>1051</v>
      </c>
      <c r="B1291" s="3">
        <v>57.713546386156231</v>
      </c>
      <c r="C1291" s="4">
        <v>59.068322669911986</v>
      </c>
      <c r="D1291">
        <v>1430</v>
      </c>
    </row>
    <row r="1292" spans="1:4" x14ac:dyDescent="0.25">
      <c r="A1292" t="s">
        <v>6652</v>
      </c>
      <c r="B1292" s="3">
        <v>58.483547934671016</v>
      </c>
      <c r="C1292" s="4">
        <v>70.526899765507764</v>
      </c>
      <c r="D1292">
        <v>1238</v>
      </c>
    </row>
    <row r="1293" spans="1:4" x14ac:dyDescent="0.25">
      <c r="A1293" t="s">
        <v>4806</v>
      </c>
      <c r="B1293" s="3">
        <v>58.45312622298016</v>
      </c>
      <c r="C1293" s="4">
        <v>70.034595123663479</v>
      </c>
      <c r="D1293">
        <v>1246</v>
      </c>
    </row>
    <row r="1294" spans="1:4" x14ac:dyDescent="0.25">
      <c r="A1294" t="s">
        <v>2833</v>
      </c>
      <c r="B1294" s="3">
        <v>58.257208856880055</v>
      </c>
      <c r="C1294" s="4">
        <v>66.945422330809777</v>
      </c>
      <c r="D1294">
        <v>1292</v>
      </c>
    </row>
    <row r="1295" spans="1:4" x14ac:dyDescent="0.25">
      <c r="A1295" t="s">
        <v>7068</v>
      </c>
      <c r="B1295" s="3">
        <v>58.521142331083084</v>
      </c>
      <c r="C1295" s="4">
        <v>71.140060978173736</v>
      </c>
      <c r="D1295">
        <v>1228</v>
      </c>
    </row>
    <row r="1296" spans="1:4" x14ac:dyDescent="0.25">
      <c r="A1296" t="s">
        <v>2944</v>
      </c>
      <c r="B1296" s="3">
        <v>58.274421724813301</v>
      </c>
      <c r="C1296" s="4">
        <v>67.211280946243207</v>
      </c>
      <c r="D1296">
        <v>1288</v>
      </c>
    </row>
    <row r="1297" spans="1:4" x14ac:dyDescent="0.25">
      <c r="A1297" t="s">
        <v>7773</v>
      </c>
      <c r="B1297" s="3">
        <v>58.453063462186456</v>
      </c>
      <c r="C1297" s="4">
        <v>70.033583046559031</v>
      </c>
      <c r="D1297">
        <v>1247</v>
      </c>
    </row>
    <row r="1298" spans="1:4" x14ac:dyDescent="0.25">
      <c r="A1298" t="s">
        <v>100</v>
      </c>
      <c r="B1298" s="3">
        <v>58.291623036240594</v>
      </c>
      <c r="C1298" s="4">
        <v>67.478015800936873</v>
      </c>
      <c r="D1298">
        <v>1283</v>
      </c>
    </row>
    <row r="1299" spans="1:4" x14ac:dyDescent="0.25">
      <c r="A1299" t="s">
        <v>3177</v>
      </c>
      <c r="B1299" s="3">
        <v>58.226129932045481</v>
      </c>
      <c r="C1299" s="4">
        <v>66.468058466015222</v>
      </c>
      <c r="D1299">
        <v>1304</v>
      </c>
    </row>
    <row r="1300" spans="1:4" x14ac:dyDescent="0.25">
      <c r="A1300" t="s">
        <v>3369</v>
      </c>
      <c r="B1300" s="3">
        <v>58.551797178032309</v>
      </c>
      <c r="C1300" s="4">
        <v>71.64398228069345</v>
      </c>
      <c r="D1300">
        <v>1217</v>
      </c>
    </row>
    <row r="1301" spans="1:4" x14ac:dyDescent="0.25">
      <c r="A1301" t="s">
        <v>335</v>
      </c>
      <c r="B1301" s="3">
        <v>58.154343038097913</v>
      </c>
      <c r="C1301" s="4">
        <v>65.378402391641956</v>
      </c>
      <c r="D1301">
        <v>1324</v>
      </c>
    </row>
    <row r="1302" spans="1:4" x14ac:dyDescent="0.25">
      <c r="A1302" t="s">
        <v>2920</v>
      </c>
      <c r="B1302" s="3">
        <v>58.433120581262166</v>
      </c>
      <c r="C1302" s="4">
        <v>69.712724827492195</v>
      </c>
      <c r="D1302">
        <v>1252</v>
      </c>
    </row>
    <row r="1303" spans="1:4" x14ac:dyDescent="0.25">
      <c r="A1303" t="s">
        <v>2781</v>
      </c>
      <c r="B1303" s="3">
        <v>57.925626757290722</v>
      </c>
      <c r="C1303" s="4">
        <v>62.024414847337383</v>
      </c>
      <c r="D1303">
        <v>1379</v>
      </c>
    </row>
    <row r="1304" spans="1:4" x14ac:dyDescent="0.25">
      <c r="A1304" t="s">
        <v>1258</v>
      </c>
      <c r="B1304" s="3">
        <v>58.473422140833129</v>
      </c>
      <c r="C1304" s="4">
        <v>70.362654306307277</v>
      </c>
      <c r="D1304">
        <v>1240</v>
      </c>
    </row>
    <row r="1305" spans="1:4" x14ac:dyDescent="0.25">
      <c r="A1305" t="s">
        <v>374</v>
      </c>
      <c r="B1305" s="3">
        <v>58.18674560242318</v>
      </c>
      <c r="C1305" s="4">
        <v>65.868012650985463</v>
      </c>
      <c r="D1305">
        <v>1318</v>
      </c>
    </row>
    <row r="1306" spans="1:4" x14ac:dyDescent="0.25">
      <c r="A1306" t="s">
        <v>5654</v>
      </c>
      <c r="B1306" s="3">
        <v>58.425255580566287</v>
      </c>
      <c r="C1306" s="4">
        <v>69.586590492593871</v>
      </c>
      <c r="D1306">
        <v>1254</v>
      </c>
    </row>
    <row r="1307" spans="1:4" x14ac:dyDescent="0.25">
      <c r="A1307" t="s">
        <v>5180</v>
      </c>
      <c r="B1307" s="3">
        <v>58.319202265463232</v>
      </c>
      <c r="C1307" s="4">
        <v>67.907888444323234</v>
      </c>
      <c r="D1307">
        <v>1276</v>
      </c>
    </row>
    <row r="1308" spans="1:4" x14ac:dyDescent="0.25">
      <c r="A1308" t="s">
        <v>1736</v>
      </c>
      <c r="B1308" s="3">
        <v>58.062879144723958</v>
      </c>
      <c r="C1308" s="4">
        <v>64.015908675131627</v>
      </c>
      <c r="D1308">
        <v>1340</v>
      </c>
    </row>
    <row r="1309" spans="1:4" x14ac:dyDescent="0.25">
      <c r="A1309" t="s">
        <v>5646</v>
      </c>
      <c r="B1309" s="3">
        <v>58.301602409293878</v>
      </c>
      <c r="C1309" s="4">
        <v>67.633247465481489</v>
      </c>
      <c r="D1309">
        <v>1281</v>
      </c>
    </row>
    <row r="1310" spans="1:4" x14ac:dyDescent="0.25">
      <c r="A1310" t="s">
        <v>5932</v>
      </c>
      <c r="B1310" s="3">
        <v>58.271323982414899</v>
      </c>
      <c r="C1310" s="4">
        <v>67.163357473300508</v>
      </c>
      <c r="D1310">
        <v>1290</v>
      </c>
    </row>
    <row r="1311" spans="1:4" x14ac:dyDescent="0.25">
      <c r="A1311" t="s">
        <v>957</v>
      </c>
      <c r="B1311" s="3">
        <v>58.539758025441031</v>
      </c>
      <c r="C1311" s="4">
        <v>71.445651780618249</v>
      </c>
      <c r="D1311">
        <v>1221</v>
      </c>
    </row>
    <row r="1312" spans="1:4" x14ac:dyDescent="0.25">
      <c r="A1312" t="s">
        <v>8038</v>
      </c>
      <c r="B1312" s="3">
        <v>58.314788834047079</v>
      </c>
      <c r="C1312" s="4">
        <v>67.838913454592998</v>
      </c>
      <c r="D1312">
        <v>1277</v>
      </c>
    </row>
    <row r="1313" spans="1:4" x14ac:dyDescent="0.25">
      <c r="A1313" t="s">
        <v>5122</v>
      </c>
      <c r="B1313" s="3">
        <v>58.544000349849924</v>
      </c>
      <c r="C1313" s="4">
        <v>71.515476226923127</v>
      </c>
      <c r="D1313">
        <v>1220</v>
      </c>
    </row>
    <row r="1314" spans="1:4" x14ac:dyDescent="0.25">
      <c r="A1314" t="s">
        <v>5989</v>
      </c>
      <c r="B1314" s="3">
        <v>57.225872681239728</v>
      </c>
      <c r="C1314" s="4">
        <v>52.794328225125689</v>
      </c>
      <c r="D1314">
        <v>1538</v>
      </c>
    </row>
    <row r="1315" spans="1:4" x14ac:dyDescent="0.25">
      <c r="A1315" t="s">
        <v>784</v>
      </c>
      <c r="B1315" s="3">
        <v>58.323402475040993</v>
      </c>
      <c r="C1315" s="4">
        <v>67.973596240842724</v>
      </c>
      <c r="D1315">
        <v>1272</v>
      </c>
    </row>
    <row r="1316" spans="1:4" x14ac:dyDescent="0.25">
      <c r="A1316" t="s">
        <v>5615</v>
      </c>
      <c r="B1316" s="3">
        <v>58.415172715355922</v>
      </c>
      <c r="C1316" s="4">
        <v>69.425221100653033</v>
      </c>
      <c r="D1316">
        <v>1257</v>
      </c>
    </row>
    <row r="1317" spans="1:4" x14ac:dyDescent="0.25">
      <c r="A1317" t="s">
        <v>7831</v>
      </c>
      <c r="B1317" s="3">
        <v>58.256405912353991</v>
      </c>
      <c r="C1317" s="4">
        <v>66.933046283254086</v>
      </c>
      <c r="D1317">
        <v>1294</v>
      </c>
    </row>
    <row r="1318" spans="1:4" x14ac:dyDescent="0.25">
      <c r="A1318" t="s">
        <v>1751</v>
      </c>
      <c r="B1318" s="3">
        <v>58.055935490978243</v>
      </c>
      <c r="C1318" s="4">
        <v>63.913639554231274</v>
      </c>
      <c r="D1318">
        <v>1344</v>
      </c>
    </row>
    <row r="1319" spans="1:4" x14ac:dyDescent="0.25">
      <c r="A1319" t="s">
        <v>6714</v>
      </c>
      <c r="B1319" s="3">
        <v>58.320962233372107</v>
      </c>
      <c r="C1319" s="4">
        <v>67.935413529121575</v>
      </c>
      <c r="D1319">
        <v>1274</v>
      </c>
    </row>
    <row r="1320" spans="1:4" x14ac:dyDescent="0.25">
      <c r="A1320" t="s">
        <v>2849</v>
      </c>
      <c r="B1320" s="3">
        <v>58.035229191223735</v>
      </c>
      <c r="C1320" s="4">
        <v>63.609637281138859</v>
      </c>
      <c r="D1320">
        <v>1350</v>
      </c>
    </row>
    <row r="1321" spans="1:4" x14ac:dyDescent="0.25">
      <c r="A1321" t="s">
        <v>5365</v>
      </c>
      <c r="B1321" s="3">
        <v>58.190681032268323</v>
      </c>
      <c r="C1321" s="4">
        <v>65.927727069851045</v>
      </c>
      <c r="D1321">
        <v>1317</v>
      </c>
    </row>
    <row r="1322" spans="1:4" x14ac:dyDescent="0.25">
      <c r="A1322" t="s">
        <v>4780</v>
      </c>
      <c r="B1322" s="3">
        <v>57.895324178810228</v>
      </c>
      <c r="C1322" s="4">
        <v>61.593150356315356</v>
      </c>
      <c r="D1322">
        <v>1390</v>
      </c>
    </row>
    <row r="1323" spans="1:4" x14ac:dyDescent="0.25">
      <c r="A1323" t="s">
        <v>6835</v>
      </c>
      <c r="B1323" s="3">
        <v>54.675002968815456</v>
      </c>
      <c r="C1323" s="4">
        <v>29.342715098086753</v>
      </c>
      <c r="D1323">
        <v>2288</v>
      </c>
    </row>
    <row r="1324" spans="1:4" x14ac:dyDescent="0.25">
      <c r="A1324" t="s">
        <v>4285</v>
      </c>
      <c r="B1324" s="3">
        <v>58.19155875366387</v>
      </c>
      <c r="C1324" s="4">
        <v>65.941052595933741</v>
      </c>
      <c r="D1324">
        <v>1316</v>
      </c>
    </row>
    <row r="1325" spans="1:4" x14ac:dyDescent="0.25">
      <c r="A1325" t="s">
        <v>917</v>
      </c>
      <c r="B1325" s="3">
        <v>58.254353562391273</v>
      </c>
      <c r="C1325" s="4">
        <v>66.901423136442688</v>
      </c>
      <c r="D1325">
        <v>1296</v>
      </c>
    </row>
    <row r="1326" spans="1:4" x14ac:dyDescent="0.25">
      <c r="A1326" t="s">
        <v>1129</v>
      </c>
      <c r="B1326" s="3">
        <v>58.328046412836969</v>
      </c>
      <c r="C1326" s="4">
        <v>68.04631970323878</v>
      </c>
      <c r="D1326">
        <v>1269</v>
      </c>
    </row>
    <row r="1327" spans="1:4" x14ac:dyDescent="0.25">
      <c r="A1327" t="s">
        <v>5457</v>
      </c>
      <c r="B1327" s="3">
        <v>58.257181073879785</v>
      </c>
      <c r="C1327" s="4">
        <v>66.944994064088775</v>
      </c>
      <c r="D1327">
        <v>1293</v>
      </c>
    </row>
    <row r="1328" spans="1:4" x14ac:dyDescent="0.25">
      <c r="A1328" t="s">
        <v>7571</v>
      </c>
      <c r="B1328" s="3">
        <v>57.896200288991565</v>
      </c>
      <c r="C1328" s="4">
        <v>61.605576908276817</v>
      </c>
      <c r="D1328">
        <v>1389</v>
      </c>
    </row>
    <row r="1329" spans="1:4" x14ac:dyDescent="0.25">
      <c r="A1329" t="s">
        <v>11</v>
      </c>
      <c r="B1329" s="3">
        <v>58.027562490461541</v>
      </c>
      <c r="C1329" s="4">
        <v>63.497444776924652</v>
      </c>
      <c r="D1329">
        <v>1351</v>
      </c>
    </row>
    <row r="1330" spans="1:4" x14ac:dyDescent="0.25">
      <c r="A1330" t="s">
        <v>1208</v>
      </c>
      <c r="B1330" s="3">
        <v>57.336248054841988</v>
      </c>
      <c r="C1330" s="4">
        <v>54.153284866009145</v>
      </c>
      <c r="D1330">
        <v>1511</v>
      </c>
    </row>
    <row r="1331" spans="1:4" x14ac:dyDescent="0.25">
      <c r="A1331" t="s">
        <v>137</v>
      </c>
      <c r="B1331" s="3">
        <v>58.004994929925012</v>
      </c>
      <c r="C1331" s="4">
        <v>63.168344184220558</v>
      </c>
      <c r="D1331">
        <v>1358</v>
      </c>
    </row>
    <row r="1332" spans="1:4" x14ac:dyDescent="0.25">
      <c r="A1332" t="s">
        <v>3320</v>
      </c>
      <c r="B1332" s="3">
        <v>57.383845349280726</v>
      </c>
      <c r="C1332" s="4">
        <v>54.750051865803115</v>
      </c>
      <c r="D1332">
        <v>1501</v>
      </c>
    </row>
    <row r="1333" spans="1:4" x14ac:dyDescent="0.25">
      <c r="A1333" t="s">
        <v>35</v>
      </c>
      <c r="B1333" s="3">
        <v>57.713568403987438</v>
      </c>
      <c r="C1333" s="4">
        <v>59.068622134839316</v>
      </c>
      <c r="D1333">
        <v>1429</v>
      </c>
    </row>
    <row r="1334" spans="1:4" x14ac:dyDescent="0.25">
      <c r="A1334" t="s">
        <v>3388</v>
      </c>
      <c r="B1334" s="3">
        <v>58.241287346979441</v>
      </c>
      <c r="C1334" s="4">
        <v>66.700445510530926</v>
      </c>
      <c r="D1334">
        <v>1299</v>
      </c>
    </row>
    <row r="1335" spans="1:4" x14ac:dyDescent="0.25">
      <c r="A1335" t="s">
        <v>1769</v>
      </c>
      <c r="B1335" s="3">
        <v>58.447376001402063</v>
      </c>
      <c r="C1335" s="4">
        <v>69.941928057884667</v>
      </c>
      <c r="D1335">
        <v>1249</v>
      </c>
    </row>
    <row r="1336" spans="1:4" x14ac:dyDescent="0.25">
      <c r="A1336" t="s">
        <v>4223</v>
      </c>
      <c r="B1336" s="3">
        <v>58.210716982823698</v>
      </c>
      <c r="C1336" s="4">
        <v>66.232583897383805</v>
      </c>
      <c r="D1336">
        <v>1312</v>
      </c>
    </row>
    <row r="1337" spans="1:4" x14ac:dyDescent="0.25">
      <c r="A1337" t="s">
        <v>1970</v>
      </c>
      <c r="B1337" s="3">
        <v>58.056929436465261</v>
      </c>
      <c r="C1337" s="4">
        <v>63.92826878538505</v>
      </c>
      <c r="D1337">
        <v>1342</v>
      </c>
    </row>
    <row r="1338" spans="1:4" x14ac:dyDescent="0.25">
      <c r="A1338" t="s">
        <v>6805</v>
      </c>
      <c r="B1338" s="3">
        <v>58.233885669279616</v>
      </c>
      <c r="C1338" s="4">
        <v>66.586864804956335</v>
      </c>
      <c r="D1338">
        <v>1301</v>
      </c>
    </row>
    <row r="1339" spans="1:4" x14ac:dyDescent="0.25">
      <c r="A1339" t="s">
        <v>305</v>
      </c>
      <c r="B1339" s="3">
        <v>58.242065333247851</v>
      </c>
      <c r="C1339" s="4">
        <v>66.712395162451642</v>
      </c>
      <c r="D1339">
        <v>1298</v>
      </c>
    </row>
    <row r="1340" spans="1:4" x14ac:dyDescent="0.25">
      <c r="A1340" t="s">
        <v>6056</v>
      </c>
      <c r="B1340" s="3">
        <v>58.21225168826281</v>
      </c>
      <c r="C1340" s="4">
        <v>66.255993236703603</v>
      </c>
      <c r="D1340">
        <v>1311</v>
      </c>
    </row>
    <row r="1341" spans="1:4" x14ac:dyDescent="0.25">
      <c r="A1341" t="s">
        <v>1368</v>
      </c>
      <c r="B1341" s="3">
        <v>58.309671116118608</v>
      </c>
      <c r="C1341" s="4">
        <v>67.759019290599653</v>
      </c>
      <c r="D1341">
        <v>1278</v>
      </c>
    </row>
    <row r="1342" spans="1:4" x14ac:dyDescent="0.25">
      <c r="A1342" t="s">
        <v>2875</v>
      </c>
      <c r="B1342" s="3">
        <v>58.216079598233932</v>
      </c>
      <c r="C1342" s="4">
        <v>66.314417599181937</v>
      </c>
      <c r="D1342">
        <v>1310</v>
      </c>
    </row>
    <row r="1343" spans="1:4" x14ac:dyDescent="0.25">
      <c r="A1343" t="s">
        <v>1876</v>
      </c>
      <c r="B1343" s="3">
        <v>57.470151366628187</v>
      </c>
      <c r="C1343" s="4">
        <v>55.84896596913746</v>
      </c>
      <c r="D1343">
        <v>1485</v>
      </c>
    </row>
    <row r="1344" spans="1:4" x14ac:dyDescent="0.25">
      <c r="A1344" t="s">
        <v>8219</v>
      </c>
      <c r="B1344" s="3">
        <v>58.458949495046667</v>
      </c>
      <c r="C1344" s="4">
        <v>70.128564552728207</v>
      </c>
      <c r="D1344">
        <v>1244</v>
      </c>
    </row>
    <row r="1345" spans="1:4" x14ac:dyDescent="0.25">
      <c r="A1345" t="s">
        <v>656</v>
      </c>
      <c r="B1345" s="3">
        <v>58.227031329079267</v>
      </c>
      <c r="C1345" s="4">
        <v>66.481855631622096</v>
      </c>
      <c r="D1345">
        <v>1303</v>
      </c>
    </row>
    <row r="1346" spans="1:4" x14ac:dyDescent="0.25">
      <c r="A1346" t="s">
        <v>2736</v>
      </c>
      <c r="B1346" s="3">
        <v>58.285651077491956</v>
      </c>
      <c r="C1346" s="4">
        <v>67.385290932078988</v>
      </c>
      <c r="D1346">
        <v>1286</v>
      </c>
    </row>
    <row r="1347" spans="1:4" x14ac:dyDescent="0.25">
      <c r="A1347" t="s">
        <v>153</v>
      </c>
      <c r="B1347" s="3">
        <v>58.425237695518611</v>
      </c>
      <c r="C1347" s="4">
        <v>69.586303922771407</v>
      </c>
      <c r="D1347">
        <v>1255</v>
      </c>
    </row>
    <row r="1348" spans="1:4" x14ac:dyDescent="0.25">
      <c r="A1348" t="s">
        <v>2437</v>
      </c>
      <c r="B1348" s="3">
        <v>58.271453171364541</v>
      </c>
      <c r="C1348" s="4">
        <v>67.1653554016698</v>
      </c>
      <c r="D1348">
        <v>1289</v>
      </c>
    </row>
    <row r="1349" spans="1:4" x14ac:dyDescent="0.25">
      <c r="A1349" t="s">
        <v>7799</v>
      </c>
      <c r="B1349" s="3">
        <v>58.118297597220248</v>
      </c>
      <c r="C1349" s="4">
        <v>64.838022339578487</v>
      </c>
      <c r="D1349">
        <v>1329</v>
      </c>
    </row>
    <row r="1350" spans="1:4" x14ac:dyDescent="0.25">
      <c r="A1350" t="s">
        <v>42</v>
      </c>
      <c r="B1350" s="3">
        <v>58.320044216979731</v>
      </c>
      <c r="C1350" s="4">
        <v>67.921054785267373</v>
      </c>
      <c r="D1350">
        <v>1275</v>
      </c>
    </row>
    <row r="1351" spans="1:4" x14ac:dyDescent="0.25">
      <c r="A1351" t="s">
        <v>1303</v>
      </c>
      <c r="B1351" s="3">
        <v>56.961704176984171</v>
      </c>
      <c r="C1351" s="4">
        <v>49.678722313631667</v>
      </c>
      <c r="D1351">
        <v>1609</v>
      </c>
    </row>
    <row r="1352" spans="1:4" x14ac:dyDescent="0.25">
      <c r="A1352" t="s">
        <v>7375</v>
      </c>
      <c r="B1352" s="3">
        <v>58.368662344592366</v>
      </c>
      <c r="C1352" s="4">
        <v>68.685685102826767</v>
      </c>
      <c r="D1352">
        <v>1261</v>
      </c>
    </row>
    <row r="1353" spans="1:4" x14ac:dyDescent="0.25">
      <c r="A1353" t="s">
        <v>2361</v>
      </c>
      <c r="B1353" s="3">
        <v>58.223334499759545</v>
      </c>
      <c r="C1353" s="4">
        <v>66.425288599527491</v>
      </c>
      <c r="D1353">
        <v>1308</v>
      </c>
    </row>
    <row r="1354" spans="1:4" x14ac:dyDescent="0.25">
      <c r="A1354" t="s">
        <v>1954</v>
      </c>
      <c r="B1354" s="3">
        <v>58.36349906700957</v>
      </c>
      <c r="C1354" s="4">
        <v>68.604073997741011</v>
      </c>
      <c r="D1354">
        <v>1262</v>
      </c>
    </row>
    <row r="1355" spans="1:4" x14ac:dyDescent="0.25">
      <c r="A1355" t="s">
        <v>5187</v>
      </c>
      <c r="B1355" s="3">
        <v>58.206635887638711</v>
      </c>
      <c r="C1355" s="4">
        <v>66.170373915866307</v>
      </c>
      <c r="D1355">
        <v>1313</v>
      </c>
    </row>
    <row r="1356" spans="1:4" x14ac:dyDescent="0.25">
      <c r="A1356" t="s">
        <v>1317</v>
      </c>
      <c r="B1356" s="3">
        <v>58.338268445035538</v>
      </c>
      <c r="C1356" s="4">
        <v>68.206669633895913</v>
      </c>
      <c r="D1356">
        <v>1268</v>
      </c>
    </row>
    <row r="1357" spans="1:4" x14ac:dyDescent="0.25">
      <c r="A1357" t="s">
        <v>7476</v>
      </c>
      <c r="B1357" s="3">
        <v>57.953353340014331</v>
      </c>
      <c r="C1357" s="4">
        <v>62.421662900597056</v>
      </c>
      <c r="D1357">
        <v>1373</v>
      </c>
    </row>
    <row r="1358" spans="1:4" x14ac:dyDescent="0.25">
      <c r="A1358" t="s">
        <v>7096</v>
      </c>
      <c r="B1358" s="3">
        <v>57.942783459591361</v>
      </c>
      <c r="C1358" s="4">
        <v>62.269925475505353</v>
      </c>
      <c r="D1358">
        <v>1376</v>
      </c>
    </row>
    <row r="1359" spans="1:4" x14ac:dyDescent="0.25">
      <c r="A1359" t="s">
        <v>185</v>
      </c>
      <c r="B1359" s="3">
        <v>58.063833311361762</v>
      </c>
      <c r="C1359" s="4">
        <v>64.02997483470233</v>
      </c>
      <c r="D1359">
        <v>1338</v>
      </c>
    </row>
    <row r="1360" spans="1:4" x14ac:dyDescent="0.25">
      <c r="A1360" t="s">
        <v>4724</v>
      </c>
      <c r="B1360" s="3">
        <v>58.08750385107502</v>
      </c>
      <c r="C1360" s="4">
        <v>64.379912947039585</v>
      </c>
      <c r="D1360">
        <v>1332</v>
      </c>
    </row>
    <row r="1361" spans="1:4" x14ac:dyDescent="0.25">
      <c r="A1361" t="s">
        <v>7363</v>
      </c>
      <c r="B1361" s="3">
        <v>58.056852992150695</v>
      </c>
      <c r="C1361" s="4">
        <v>63.927143532847261</v>
      </c>
      <c r="D1361">
        <v>1343</v>
      </c>
    </row>
    <row r="1362" spans="1:4" x14ac:dyDescent="0.25">
      <c r="A1362" t="s">
        <v>337</v>
      </c>
      <c r="B1362" s="3">
        <v>58.014369412644619</v>
      </c>
      <c r="C1362" s="4">
        <v>63.304843760421953</v>
      </c>
      <c r="D1362">
        <v>1354</v>
      </c>
    </row>
    <row r="1363" spans="1:4" x14ac:dyDescent="0.25">
      <c r="A1363" t="s">
        <v>1002</v>
      </c>
      <c r="B1363" s="3">
        <v>58.081655955350406</v>
      </c>
      <c r="C1363" s="4">
        <v>64.293281946192167</v>
      </c>
      <c r="D1363">
        <v>1335</v>
      </c>
    </row>
    <row r="1364" spans="1:4" x14ac:dyDescent="0.25">
      <c r="A1364" t="s">
        <v>452</v>
      </c>
      <c r="B1364" s="3">
        <v>57.95607232376063</v>
      </c>
      <c r="C1364" s="4">
        <v>62.460755413701953</v>
      </c>
      <c r="D1364">
        <v>1370</v>
      </c>
    </row>
    <row r="1365" spans="1:4" x14ac:dyDescent="0.25">
      <c r="A1365" t="s">
        <v>1988</v>
      </c>
      <c r="B1365" s="3">
        <v>57.861241468725439</v>
      </c>
      <c r="C1365" s="4">
        <v>61.111669298584829</v>
      </c>
      <c r="D1365">
        <v>1398</v>
      </c>
    </row>
    <row r="1366" spans="1:4" x14ac:dyDescent="0.25">
      <c r="A1366" t="s">
        <v>2869</v>
      </c>
      <c r="B1366" s="3">
        <v>58.25424461291081</v>
      </c>
      <c r="C1366" s="4">
        <v>66.899744831934726</v>
      </c>
      <c r="D1366">
        <v>1297</v>
      </c>
    </row>
    <row r="1367" spans="1:4" x14ac:dyDescent="0.25">
      <c r="A1367" t="s">
        <v>2602</v>
      </c>
      <c r="B1367" s="3">
        <v>58.147440890149589</v>
      </c>
      <c r="C1367" s="4">
        <v>65.274580438434029</v>
      </c>
      <c r="D1367">
        <v>1327</v>
      </c>
    </row>
    <row r="1368" spans="1:4" x14ac:dyDescent="0.25">
      <c r="A1368" t="s">
        <v>3849</v>
      </c>
      <c r="B1368" s="3">
        <v>57.930875863661484</v>
      </c>
      <c r="C1368" s="4">
        <v>62.099426065754059</v>
      </c>
      <c r="D1368">
        <v>1378</v>
      </c>
    </row>
    <row r="1369" spans="1:4" x14ac:dyDescent="0.25">
      <c r="A1369" t="s">
        <v>1195</v>
      </c>
      <c r="B1369" s="3">
        <v>58.228035123406904</v>
      </c>
      <c r="C1369" s="4">
        <v>66.497223504148536</v>
      </c>
      <c r="D1369">
        <v>1302</v>
      </c>
    </row>
    <row r="1370" spans="1:4" x14ac:dyDescent="0.25">
      <c r="A1370" t="s">
        <v>7333</v>
      </c>
      <c r="B1370" s="3">
        <v>57.953656682839224</v>
      </c>
      <c r="C1370" s="4">
        <v>62.426023035401506</v>
      </c>
      <c r="D1370">
        <v>1372</v>
      </c>
    </row>
    <row r="1371" spans="1:4" x14ac:dyDescent="0.25">
      <c r="A1371" t="s">
        <v>3587</v>
      </c>
      <c r="B1371" s="3">
        <v>58.287731363416661</v>
      </c>
      <c r="C1371" s="4">
        <v>67.417576456528565</v>
      </c>
      <c r="D1371">
        <v>1284</v>
      </c>
    </row>
    <row r="1372" spans="1:4" x14ac:dyDescent="0.25">
      <c r="A1372" t="s">
        <v>611</v>
      </c>
      <c r="B1372" s="3">
        <v>55.742551772583262</v>
      </c>
      <c r="C1372" s="4">
        <v>37.519338887879911</v>
      </c>
      <c r="D1372">
        <v>1939</v>
      </c>
    </row>
    <row r="1373" spans="1:4" x14ac:dyDescent="0.25">
      <c r="A1373" t="s">
        <v>7850</v>
      </c>
      <c r="B1373" s="3">
        <v>57.474254424978298</v>
      </c>
      <c r="C1373" s="4">
        <v>55.901754999830146</v>
      </c>
      <c r="D1373">
        <v>1484</v>
      </c>
    </row>
    <row r="1374" spans="1:4" x14ac:dyDescent="0.25">
      <c r="A1374" t="s">
        <v>2610</v>
      </c>
      <c r="B1374" s="3">
        <v>58.20466277743602</v>
      </c>
      <c r="C1374" s="4">
        <v>66.140317861477072</v>
      </c>
      <c r="D1374">
        <v>1314</v>
      </c>
    </row>
    <row r="1375" spans="1:4" x14ac:dyDescent="0.25">
      <c r="A1375" t="s">
        <v>3053</v>
      </c>
      <c r="B1375" s="3">
        <v>58.181688087014294</v>
      </c>
      <c r="C1375" s="4">
        <v>65.791351627640822</v>
      </c>
      <c r="D1375">
        <v>1319</v>
      </c>
    </row>
    <row r="1376" spans="1:4" x14ac:dyDescent="0.25">
      <c r="A1376" t="s">
        <v>2373</v>
      </c>
      <c r="B1376" s="3">
        <v>57.721949336358023</v>
      </c>
      <c r="C1376" s="4">
        <v>59.182721697362382</v>
      </c>
      <c r="D1376">
        <v>1426</v>
      </c>
    </row>
    <row r="1377" spans="1:4" x14ac:dyDescent="0.25">
      <c r="A1377" t="s">
        <v>197</v>
      </c>
      <c r="B1377" s="3">
        <v>57.833221738191945</v>
      </c>
      <c r="C1377" s="4">
        <v>60.718659338722304</v>
      </c>
      <c r="D1377">
        <v>1403</v>
      </c>
    </row>
    <row r="1378" spans="1:4" x14ac:dyDescent="0.25">
      <c r="A1378" t="s">
        <v>7879</v>
      </c>
      <c r="B1378" s="3">
        <v>58.076694440793503</v>
      </c>
      <c r="C1378" s="4">
        <v>64.219873251460029</v>
      </c>
      <c r="D1378">
        <v>1336</v>
      </c>
    </row>
    <row r="1379" spans="1:4" x14ac:dyDescent="0.25">
      <c r="A1379" t="s">
        <v>5060</v>
      </c>
      <c r="B1379" s="3">
        <v>57.872791967099673</v>
      </c>
      <c r="C1379" s="4">
        <v>61.274418254759937</v>
      </c>
      <c r="D1379">
        <v>1395</v>
      </c>
    </row>
    <row r="1380" spans="1:4" x14ac:dyDescent="0.25">
      <c r="A1380" t="s">
        <v>244</v>
      </c>
      <c r="B1380" s="3">
        <v>58.286908380026723</v>
      </c>
      <c r="C1380" s="4">
        <v>67.404802108425827</v>
      </c>
      <c r="D1380">
        <v>1285</v>
      </c>
    </row>
    <row r="1381" spans="1:4" x14ac:dyDescent="0.25">
      <c r="A1381" t="s">
        <v>3979</v>
      </c>
      <c r="B1381" s="3">
        <v>58.151797464168666</v>
      </c>
      <c r="C1381" s="4">
        <v>65.340092719568602</v>
      </c>
      <c r="D1381">
        <v>1325</v>
      </c>
    </row>
    <row r="1382" spans="1:4" x14ac:dyDescent="0.25">
      <c r="A1382" t="s">
        <v>6905</v>
      </c>
      <c r="B1382" s="3">
        <v>56.962250951555369</v>
      </c>
      <c r="C1382" s="4">
        <v>49.684977233554108</v>
      </c>
      <c r="D1382">
        <v>1608</v>
      </c>
    </row>
    <row r="1383" spans="1:4" x14ac:dyDescent="0.25">
      <c r="A1383" t="s">
        <v>1331</v>
      </c>
      <c r="B1383" s="3">
        <v>58.136944084918639</v>
      </c>
      <c r="C1383" s="4">
        <v>65.117003672794411</v>
      </c>
      <c r="D1383">
        <v>1328</v>
      </c>
    </row>
    <row r="1384" spans="1:4" x14ac:dyDescent="0.25">
      <c r="A1384" t="s">
        <v>2101</v>
      </c>
      <c r="B1384" s="3">
        <v>57.751816704486856</v>
      </c>
      <c r="C1384" s="4">
        <v>59.591136807636182</v>
      </c>
      <c r="D1384">
        <v>1420</v>
      </c>
    </row>
    <row r="1385" spans="1:4" x14ac:dyDescent="0.25">
      <c r="A1385" t="s">
        <v>1822</v>
      </c>
      <c r="B1385" s="3">
        <v>58.176197743199971</v>
      </c>
      <c r="C1385" s="4">
        <v>65.708230858989552</v>
      </c>
      <c r="D1385">
        <v>1320</v>
      </c>
    </row>
    <row r="1386" spans="1:4" x14ac:dyDescent="0.25">
      <c r="A1386" t="s">
        <v>7210</v>
      </c>
      <c r="B1386" s="3">
        <v>58.110816434636646</v>
      </c>
      <c r="C1386" s="4">
        <v>64.72642841864679</v>
      </c>
      <c r="D1386">
        <v>1330</v>
      </c>
    </row>
    <row r="1387" spans="1:4" x14ac:dyDescent="0.25">
      <c r="A1387" t="s">
        <v>7960</v>
      </c>
      <c r="B1387" s="3">
        <v>57.567033881631886</v>
      </c>
      <c r="C1387" s="4">
        <v>57.108846487874047</v>
      </c>
      <c r="D1387">
        <v>1455</v>
      </c>
    </row>
    <row r="1388" spans="1:4" x14ac:dyDescent="0.25">
      <c r="A1388" t="s">
        <v>4361</v>
      </c>
      <c r="B1388" s="3">
        <v>58.159887426755873</v>
      </c>
      <c r="C1388" s="4">
        <v>65.461920549737641</v>
      </c>
      <c r="D1388">
        <v>1322</v>
      </c>
    </row>
    <row r="1389" spans="1:4" x14ac:dyDescent="0.25">
      <c r="A1389" t="s">
        <v>3872</v>
      </c>
      <c r="B1389" s="3">
        <v>57.993498024139896</v>
      </c>
      <c r="C1389" s="4">
        <v>63.001342275207207</v>
      </c>
      <c r="D1389">
        <v>1360</v>
      </c>
    </row>
    <row r="1390" spans="1:4" x14ac:dyDescent="0.25">
      <c r="A1390" t="s">
        <v>3504</v>
      </c>
      <c r="B1390" s="3">
        <v>58.223355973952849</v>
      </c>
      <c r="C1390" s="4">
        <v>66.425617047867021</v>
      </c>
      <c r="D1390">
        <v>1307</v>
      </c>
    </row>
    <row r="1391" spans="1:4" x14ac:dyDescent="0.25">
      <c r="A1391" t="s">
        <v>1917</v>
      </c>
      <c r="B1391" s="3">
        <v>58.016095320067571</v>
      </c>
      <c r="C1391" s="4">
        <v>63.330006413201389</v>
      </c>
      <c r="D1391">
        <v>1353</v>
      </c>
    </row>
    <row r="1392" spans="1:4" x14ac:dyDescent="0.25">
      <c r="A1392" t="s">
        <v>173</v>
      </c>
      <c r="B1392" s="3">
        <v>56.360536913346607</v>
      </c>
      <c r="C1392" s="4">
        <v>43.256730553524882</v>
      </c>
      <c r="D1392">
        <v>1752</v>
      </c>
    </row>
    <row r="1393" spans="1:4" x14ac:dyDescent="0.25">
      <c r="A1393" t="s">
        <v>3303</v>
      </c>
      <c r="B1393" s="3">
        <v>57.939008182999537</v>
      </c>
      <c r="C1393" s="4">
        <v>62.215818400138502</v>
      </c>
      <c r="D1393">
        <v>1377</v>
      </c>
    </row>
    <row r="1394" spans="1:4" x14ac:dyDescent="0.25">
      <c r="A1394" t="s">
        <v>7760</v>
      </c>
      <c r="B1394" s="3">
        <v>58.042802889228199</v>
      </c>
      <c r="C1394" s="4">
        <v>63.720663444294651</v>
      </c>
      <c r="D1394">
        <v>1346</v>
      </c>
    </row>
    <row r="1395" spans="1:4" x14ac:dyDescent="0.25">
      <c r="A1395" t="s">
        <v>7420</v>
      </c>
      <c r="B1395" s="3">
        <v>57.475945980792424</v>
      </c>
      <c r="C1395" s="4">
        <v>55.923532701489684</v>
      </c>
      <c r="D1395">
        <v>1481</v>
      </c>
    </row>
    <row r="1396" spans="1:4" x14ac:dyDescent="0.25">
      <c r="A1396" t="s">
        <v>6592</v>
      </c>
      <c r="B1396" s="3">
        <v>58.216534782243372</v>
      </c>
      <c r="C1396" s="4">
        <v>66.321368376973936</v>
      </c>
      <c r="D1396">
        <v>1309</v>
      </c>
    </row>
    <row r="1397" spans="1:4" x14ac:dyDescent="0.25">
      <c r="A1397" t="s">
        <v>1203</v>
      </c>
      <c r="B1397" s="3">
        <v>57.787586479642322</v>
      </c>
      <c r="C1397" s="4">
        <v>60.083973785409214</v>
      </c>
      <c r="D1397">
        <v>1415</v>
      </c>
    </row>
    <row r="1398" spans="1:4" x14ac:dyDescent="0.25">
      <c r="A1398" t="s">
        <v>548</v>
      </c>
      <c r="B1398" s="3">
        <v>58.02582877822644</v>
      </c>
      <c r="C1398" s="4">
        <v>63.472101529178559</v>
      </c>
      <c r="D1398">
        <v>1352</v>
      </c>
    </row>
    <row r="1399" spans="1:4" x14ac:dyDescent="0.25">
      <c r="A1399" t="s">
        <v>8365</v>
      </c>
      <c r="B1399" s="3">
        <v>58.148129935419732</v>
      </c>
      <c r="C1399" s="4">
        <v>65.284937629459534</v>
      </c>
      <c r="D1399">
        <v>1326</v>
      </c>
    </row>
    <row r="1400" spans="1:4" x14ac:dyDescent="0.25">
      <c r="A1400" t="s">
        <v>3093</v>
      </c>
      <c r="B1400" s="3">
        <v>57.213949365274203</v>
      </c>
      <c r="C1400" s="4">
        <v>52.649583088597119</v>
      </c>
      <c r="D1400">
        <v>1541</v>
      </c>
    </row>
    <row r="1401" spans="1:4" x14ac:dyDescent="0.25">
      <c r="A1401" t="s">
        <v>536</v>
      </c>
      <c r="B1401" s="3">
        <v>57.541156296354181</v>
      </c>
      <c r="C1401" s="4">
        <v>56.769573261726379</v>
      </c>
      <c r="D1401">
        <v>1462</v>
      </c>
    </row>
    <row r="1402" spans="1:4" x14ac:dyDescent="0.25">
      <c r="A1402" t="s">
        <v>1180</v>
      </c>
      <c r="B1402" s="3">
        <v>57.98000865706431</v>
      </c>
      <c r="C1402" s="4">
        <v>62.805961076268574</v>
      </c>
      <c r="D1402">
        <v>1361</v>
      </c>
    </row>
    <row r="1403" spans="1:4" x14ac:dyDescent="0.25">
      <c r="A1403" t="s">
        <v>7493</v>
      </c>
      <c r="B1403" s="3">
        <v>57.995675709012254</v>
      </c>
      <c r="C1403" s="4">
        <v>63.032940989645247</v>
      </c>
      <c r="D1403">
        <v>1359</v>
      </c>
    </row>
    <row r="1404" spans="1:4" x14ac:dyDescent="0.25">
      <c r="A1404" t="s">
        <v>272</v>
      </c>
      <c r="B1404" s="3">
        <v>58.175473612298362</v>
      </c>
      <c r="C1404" s="4">
        <v>65.697275759198106</v>
      </c>
      <c r="D1404">
        <v>1321</v>
      </c>
    </row>
    <row r="1405" spans="1:4" x14ac:dyDescent="0.25">
      <c r="A1405" t="s">
        <v>1755</v>
      </c>
      <c r="B1405" s="3">
        <v>57.874142464664459</v>
      </c>
      <c r="C1405" s="4">
        <v>61.293475328631416</v>
      </c>
      <c r="D1405">
        <v>1393</v>
      </c>
    </row>
    <row r="1406" spans="1:4" x14ac:dyDescent="0.25">
      <c r="A1406" t="s">
        <v>1126</v>
      </c>
      <c r="B1406" s="3">
        <v>57.802823342294836</v>
      </c>
      <c r="C1406" s="4">
        <v>60.295143656740706</v>
      </c>
      <c r="D1406">
        <v>1409</v>
      </c>
    </row>
    <row r="1407" spans="1:4" x14ac:dyDescent="0.25">
      <c r="A1407" t="s">
        <v>8146</v>
      </c>
      <c r="B1407" s="3">
        <v>57.865279615941773</v>
      </c>
      <c r="C1407" s="4">
        <v>61.168518439516681</v>
      </c>
      <c r="D1407">
        <v>1396</v>
      </c>
    </row>
    <row r="1408" spans="1:4" x14ac:dyDescent="0.25">
      <c r="A1408" t="s">
        <v>3612</v>
      </c>
      <c r="B1408" s="3">
        <v>57.727066728304578</v>
      </c>
      <c r="C1408" s="4">
        <v>59.252499164098992</v>
      </c>
      <c r="D1408">
        <v>1424</v>
      </c>
    </row>
    <row r="1409" spans="1:4" x14ac:dyDescent="0.25">
      <c r="A1409" t="s">
        <v>7626</v>
      </c>
      <c r="B1409" s="3">
        <v>57.956789697244005</v>
      </c>
      <c r="C1409" s="4">
        <v>62.47107361769816</v>
      </c>
      <c r="D1409">
        <v>1369</v>
      </c>
    </row>
    <row r="1410" spans="1:4" x14ac:dyDescent="0.25">
      <c r="A1410" t="s">
        <v>2247</v>
      </c>
      <c r="B1410" s="3">
        <v>57.876524302997083</v>
      </c>
      <c r="C1410" s="4">
        <v>61.327100252748238</v>
      </c>
      <c r="D1410">
        <v>1392</v>
      </c>
    </row>
    <row r="1411" spans="1:4" x14ac:dyDescent="0.25">
      <c r="A1411" t="s">
        <v>853</v>
      </c>
      <c r="B1411" s="3">
        <v>57.414673588610022</v>
      </c>
      <c r="C1411" s="4">
        <v>55.140075809468918</v>
      </c>
      <c r="D1411">
        <v>1497</v>
      </c>
    </row>
    <row r="1412" spans="1:4" x14ac:dyDescent="0.25">
      <c r="A1412" t="s">
        <v>2765</v>
      </c>
      <c r="B1412" s="3">
        <v>57.742352817477318</v>
      </c>
      <c r="C1412" s="4">
        <v>59.461420733192021</v>
      </c>
      <c r="D1412">
        <v>1421</v>
      </c>
    </row>
    <row r="1413" spans="1:4" x14ac:dyDescent="0.25">
      <c r="A1413" t="s">
        <v>7188</v>
      </c>
      <c r="B1413" s="3">
        <v>58.094521510519108</v>
      </c>
      <c r="C1413" s="4">
        <v>64.48402698555293</v>
      </c>
      <c r="D1413">
        <v>1331</v>
      </c>
    </row>
    <row r="1414" spans="1:4" x14ac:dyDescent="0.25">
      <c r="A1414" t="s">
        <v>6669</v>
      </c>
      <c r="B1414" s="3">
        <v>57.817414105589307</v>
      </c>
      <c r="C1414" s="4">
        <v>60.498054743699697</v>
      </c>
      <c r="D1414">
        <v>1407</v>
      </c>
    </row>
    <row r="1415" spans="1:4" x14ac:dyDescent="0.25">
      <c r="A1415" t="s">
        <v>7664</v>
      </c>
      <c r="B1415" s="3">
        <v>57.52205755869813</v>
      </c>
      <c r="C1415" s="4">
        <v>56.520468864049526</v>
      </c>
      <c r="D1415">
        <v>1468</v>
      </c>
    </row>
    <row r="1416" spans="1:4" x14ac:dyDescent="0.25">
      <c r="A1416" t="s">
        <v>4992</v>
      </c>
      <c r="B1416" s="3">
        <v>57.944358538307419</v>
      </c>
      <c r="C1416" s="4">
        <v>62.292513333768987</v>
      </c>
      <c r="D1416">
        <v>1375</v>
      </c>
    </row>
    <row r="1417" spans="1:4" x14ac:dyDescent="0.25">
      <c r="A1417" t="s">
        <v>4660</v>
      </c>
      <c r="B1417" s="3">
        <v>57.969724041607229</v>
      </c>
      <c r="C1417" s="4">
        <v>62.657404978439523</v>
      </c>
      <c r="D1417">
        <v>1363</v>
      </c>
    </row>
    <row r="1418" spans="1:4" x14ac:dyDescent="0.25">
      <c r="A1418" t="s">
        <v>7</v>
      </c>
      <c r="B1418" s="3">
        <v>58.082728065375434</v>
      </c>
      <c r="C1418" s="4">
        <v>64.309155502900495</v>
      </c>
      <c r="D1418">
        <v>1333</v>
      </c>
    </row>
    <row r="1419" spans="1:4" x14ac:dyDescent="0.25">
      <c r="A1419" t="s">
        <v>552</v>
      </c>
      <c r="B1419" s="3">
        <v>57.963950165549257</v>
      </c>
      <c r="C1419" s="4">
        <v>62.574158304976045</v>
      </c>
      <c r="D1419">
        <v>1367</v>
      </c>
    </row>
    <row r="1420" spans="1:4" x14ac:dyDescent="0.25">
      <c r="A1420" t="s">
        <v>418</v>
      </c>
      <c r="B1420" s="3">
        <v>58.224265252362216</v>
      </c>
      <c r="C1420" s="4">
        <v>66.439525974931527</v>
      </c>
      <c r="D1420">
        <v>1306</v>
      </c>
    </row>
    <row r="1421" spans="1:4" x14ac:dyDescent="0.25">
      <c r="A1421" t="s">
        <v>97</v>
      </c>
      <c r="B1421" s="3">
        <v>57.534810094685241</v>
      </c>
      <c r="C1421" s="4">
        <v>56.686678341901249</v>
      </c>
      <c r="D1421">
        <v>1463</v>
      </c>
    </row>
    <row r="1422" spans="1:4" x14ac:dyDescent="0.25">
      <c r="A1422" t="s">
        <v>4932</v>
      </c>
      <c r="B1422" s="3">
        <v>57.686708645543668</v>
      </c>
      <c r="C1422" s="4">
        <v>58.704428512753331</v>
      </c>
      <c r="D1422">
        <v>1435</v>
      </c>
    </row>
    <row r="1423" spans="1:4" x14ac:dyDescent="0.25">
      <c r="A1423" t="s">
        <v>5053</v>
      </c>
      <c r="B1423" s="3">
        <v>57.948008945331523</v>
      </c>
      <c r="C1423" s="4">
        <v>62.344894524560459</v>
      </c>
      <c r="D1423">
        <v>1374</v>
      </c>
    </row>
    <row r="1424" spans="1:4" x14ac:dyDescent="0.25">
      <c r="A1424" t="s">
        <v>85</v>
      </c>
      <c r="B1424" s="3">
        <v>57.922193781098592</v>
      </c>
      <c r="C1424" s="4">
        <v>61.975405658043563</v>
      </c>
      <c r="D1424">
        <v>1382</v>
      </c>
    </row>
    <row r="1425" spans="1:4" x14ac:dyDescent="0.25">
      <c r="A1425" t="s">
        <v>4025</v>
      </c>
      <c r="B1425" s="3">
        <v>57.759184007855033</v>
      </c>
      <c r="C1425" s="4">
        <v>59.692312067804316</v>
      </c>
      <c r="D1425">
        <v>1419</v>
      </c>
    </row>
    <row r="1426" spans="1:4" x14ac:dyDescent="0.25">
      <c r="A1426" t="s">
        <v>5684</v>
      </c>
      <c r="B1426" s="3">
        <v>58.082598240693109</v>
      </c>
      <c r="C1426" s="4">
        <v>64.307233122754155</v>
      </c>
      <c r="D1426">
        <v>1334</v>
      </c>
    </row>
    <row r="1427" spans="1:4" x14ac:dyDescent="0.25">
      <c r="A1427" t="s">
        <v>857</v>
      </c>
      <c r="B1427" s="3">
        <v>57.506842639296558</v>
      </c>
      <c r="C1427" s="4">
        <v>56.322803499932419</v>
      </c>
      <c r="D1427">
        <v>1473</v>
      </c>
    </row>
    <row r="1428" spans="1:4" x14ac:dyDescent="0.25">
      <c r="A1428" t="s">
        <v>8215</v>
      </c>
      <c r="B1428" s="3">
        <v>57.965300177203652</v>
      </c>
      <c r="C1428" s="4">
        <v>62.593612610196388</v>
      </c>
      <c r="D1428">
        <v>1366</v>
      </c>
    </row>
    <row r="1429" spans="1:4" x14ac:dyDescent="0.25">
      <c r="A1429" t="s">
        <v>6245</v>
      </c>
      <c r="B1429" s="3">
        <v>57.399843290269921</v>
      </c>
      <c r="C1429" s="4">
        <v>54.952104472051118</v>
      </c>
      <c r="D1429">
        <v>1498</v>
      </c>
    </row>
    <row r="1430" spans="1:4" x14ac:dyDescent="0.25">
      <c r="A1430" t="s">
        <v>6261</v>
      </c>
      <c r="B1430" s="3">
        <v>57.480832013262386</v>
      </c>
      <c r="C1430" s="4">
        <v>55.986484908444289</v>
      </c>
      <c r="D1430">
        <v>1479</v>
      </c>
    </row>
    <row r="1431" spans="1:4" x14ac:dyDescent="0.25">
      <c r="A1431" t="s">
        <v>7684</v>
      </c>
      <c r="B1431" s="3">
        <v>57.613189439408032</v>
      </c>
      <c r="C1431" s="4">
        <v>57.719019369797941</v>
      </c>
      <c r="D1431">
        <v>1450</v>
      </c>
    </row>
    <row r="1432" spans="1:4" x14ac:dyDescent="0.25">
      <c r="A1432" t="s">
        <v>440</v>
      </c>
      <c r="B1432" s="3">
        <v>57.690499701898865</v>
      </c>
      <c r="C1432" s="4">
        <v>58.755695330460739</v>
      </c>
      <c r="D1432">
        <v>1434</v>
      </c>
    </row>
    <row r="1433" spans="1:4" x14ac:dyDescent="0.25">
      <c r="A1433" t="s">
        <v>6559</v>
      </c>
      <c r="B1433" s="3">
        <v>57.8103682260776</v>
      </c>
      <c r="C1433" s="4">
        <v>60.399983865310261</v>
      </c>
      <c r="D1433">
        <v>1408</v>
      </c>
    </row>
    <row r="1434" spans="1:4" x14ac:dyDescent="0.25">
      <c r="A1434" t="s">
        <v>207</v>
      </c>
      <c r="B1434" s="3">
        <v>58.036544813830389</v>
      </c>
      <c r="C1434" s="4">
        <v>63.628909677463334</v>
      </c>
      <c r="D1434">
        <v>1348</v>
      </c>
    </row>
    <row r="1435" spans="1:4" x14ac:dyDescent="0.25">
      <c r="A1435" t="s">
        <v>6159</v>
      </c>
      <c r="B1435" s="3">
        <v>57.905733077193347</v>
      </c>
      <c r="C1435" s="4">
        <v>61.740950012639843</v>
      </c>
      <c r="D1435">
        <v>1386</v>
      </c>
    </row>
    <row r="1436" spans="1:4" x14ac:dyDescent="0.25">
      <c r="A1436" t="s">
        <v>821</v>
      </c>
      <c r="B1436" s="3">
        <v>57.787220631882988</v>
      </c>
      <c r="C1436" s="4">
        <v>60.078912551093971</v>
      </c>
      <c r="D1436">
        <v>1416</v>
      </c>
    </row>
    <row r="1437" spans="1:4" x14ac:dyDescent="0.25">
      <c r="A1437" t="s">
        <v>6935</v>
      </c>
      <c r="B1437" s="3">
        <v>57.735582248701448</v>
      </c>
      <c r="C1437" s="4">
        <v>59.368793724306201</v>
      </c>
      <c r="D1437">
        <v>1423</v>
      </c>
    </row>
    <row r="1438" spans="1:4" x14ac:dyDescent="0.25">
      <c r="A1438" t="s">
        <v>2934</v>
      </c>
      <c r="B1438" s="3">
        <v>57.419421841980451</v>
      </c>
      <c r="C1438" s="4">
        <v>55.200394841981065</v>
      </c>
      <c r="D1438">
        <v>1495</v>
      </c>
    </row>
    <row r="1439" spans="1:4" x14ac:dyDescent="0.25">
      <c r="A1439" t="s">
        <v>502</v>
      </c>
      <c r="B1439" s="3">
        <v>58.03969904144634</v>
      </c>
      <c r="C1439" s="4">
        <v>63.675139361028378</v>
      </c>
      <c r="D1439">
        <v>1347</v>
      </c>
    </row>
    <row r="1440" spans="1:4" x14ac:dyDescent="0.25">
      <c r="A1440" t="s">
        <v>434</v>
      </c>
      <c r="B1440" s="3">
        <v>57.916719270638467</v>
      </c>
      <c r="C1440" s="4">
        <v>61.897331616765577</v>
      </c>
      <c r="D1440">
        <v>1383</v>
      </c>
    </row>
    <row r="1441" spans="1:4" x14ac:dyDescent="0.25">
      <c r="A1441" t="s">
        <v>7843</v>
      </c>
      <c r="B1441" s="3">
        <v>57.525019483003035</v>
      </c>
      <c r="C1441" s="4">
        <v>56.559029439348663</v>
      </c>
      <c r="D1441">
        <v>1467</v>
      </c>
    </row>
    <row r="1442" spans="1:4" x14ac:dyDescent="0.25">
      <c r="A1442" t="s">
        <v>5284</v>
      </c>
      <c r="B1442" s="3">
        <v>57.953867017198988</v>
      </c>
      <c r="C1442" s="4">
        <v>62.429046480575032</v>
      </c>
      <c r="D1442">
        <v>1371</v>
      </c>
    </row>
    <row r="1443" spans="1:4" x14ac:dyDescent="0.25">
      <c r="A1443" t="s">
        <v>8356</v>
      </c>
      <c r="B1443" s="3">
        <v>57.902604505841389</v>
      </c>
      <c r="C1443" s="4">
        <v>61.69648907253206</v>
      </c>
      <c r="D1443">
        <v>1387</v>
      </c>
    </row>
    <row r="1444" spans="1:4" x14ac:dyDescent="0.25">
      <c r="A1444" t="s">
        <v>6277</v>
      </c>
      <c r="B1444" s="3">
        <v>57.474370062754957</v>
      </c>
      <c r="C1444" s="4">
        <v>55.903243492314147</v>
      </c>
      <c r="D1444">
        <v>1483</v>
      </c>
    </row>
    <row r="1445" spans="1:4" x14ac:dyDescent="0.25">
      <c r="A1445" t="s">
        <v>5158</v>
      </c>
      <c r="B1445" s="3">
        <v>57.675281934499559</v>
      </c>
      <c r="C1445" s="4">
        <v>58.550174458230984</v>
      </c>
      <c r="D1445">
        <v>1438</v>
      </c>
    </row>
    <row r="1446" spans="1:4" x14ac:dyDescent="0.25">
      <c r="A1446" t="s">
        <v>75</v>
      </c>
      <c r="B1446" s="3">
        <v>57.909166080318059</v>
      </c>
      <c r="C1446" s="4">
        <v>61.789774181233149</v>
      </c>
      <c r="D1446">
        <v>1384</v>
      </c>
    </row>
    <row r="1447" spans="1:4" x14ac:dyDescent="0.25">
      <c r="A1447" t="s">
        <v>1591</v>
      </c>
      <c r="B1447" s="3">
        <v>57.072249113060842</v>
      </c>
      <c r="C1447" s="4">
        <v>50.959471032725197</v>
      </c>
      <c r="D1447">
        <v>1580</v>
      </c>
    </row>
    <row r="1448" spans="1:4" x14ac:dyDescent="0.25">
      <c r="A1448" t="s">
        <v>302</v>
      </c>
      <c r="B1448" s="3">
        <v>58.043040784861716</v>
      </c>
      <c r="C1448" s="4">
        <v>63.724153998151486</v>
      </c>
      <c r="D1448">
        <v>1345</v>
      </c>
    </row>
    <row r="1449" spans="1:4" x14ac:dyDescent="0.25">
      <c r="A1449" t="s">
        <v>1426</v>
      </c>
      <c r="B1449" s="3">
        <v>57.897168439415324</v>
      </c>
      <c r="C1449" s="4">
        <v>61.61931185458058</v>
      </c>
      <c r="D1449">
        <v>1388</v>
      </c>
    </row>
    <row r="1450" spans="1:4" x14ac:dyDescent="0.25">
      <c r="A1450" t="s">
        <v>6874</v>
      </c>
      <c r="B1450" s="3">
        <v>57.922975991426817</v>
      </c>
      <c r="C1450" s="4">
        <v>61.986569089854498</v>
      </c>
      <c r="D1450">
        <v>1381</v>
      </c>
    </row>
    <row r="1451" spans="1:4" x14ac:dyDescent="0.25">
      <c r="A1451" t="s">
        <v>2052</v>
      </c>
      <c r="B1451" s="3">
        <v>58.013230729074657</v>
      </c>
      <c r="C1451" s="4">
        <v>63.288247939064654</v>
      </c>
      <c r="D1451">
        <v>1356</v>
      </c>
    </row>
    <row r="1452" spans="1:4" x14ac:dyDescent="0.25">
      <c r="A1452" t="s">
        <v>827</v>
      </c>
      <c r="B1452" s="3">
        <v>57.560815104912315</v>
      </c>
      <c r="C1452" s="4">
        <v>57.027129351493983</v>
      </c>
      <c r="D1452">
        <v>1458</v>
      </c>
    </row>
    <row r="1453" spans="1:4" x14ac:dyDescent="0.25">
      <c r="A1453" t="s">
        <v>5280</v>
      </c>
      <c r="B1453" s="3">
        <v>57.829504258119393</v>
      </c>
      <c r="C1453" s="4">
        <v>60.666707532552216</v>
      </c>
      <c r="D1453">
        <v>1404</v>
      </c>
    </row>
    <row r="1454" spans="1:4" x14ac:dyDescent="0.25">
      <c r="A1454" t="s">
        <v>1710</v>
      </c>
      <c r="B1454" s="3">
        <v>57.699927988302719</v>
      </c>
      <c r="C1454" s="4">
        <v>58.883389163966129</v>
      </c>
      <c r="D1454">
        <v>1432</v>
      </c>
    </row>
    <row r="1455" spans="1:4" x14ac:dyDescent="0.25">
      <c r="A1455" t="s">
        <v>364</v>
      </c>
      <c r="B1455" s="3">
        <v>57.337052607454631</v>
      </c>
      <c r="C1455" s="4">
        <v>54.163317966725643</v>
      </c>
      <c r="D1455">
        <v>1510</v>
      </c>
    </row>
    <row r="1456" spans="1:4" x14ac:dyDescent="0.25">
      <c r="A1456" t="s">
        <v>336</v>
      </c>
      <c r="B1456" s="3">
        <v>57.378597593943901</v>
      </c>
      <c r="C1456" s="4">
        <v>54.683935124362456</v>
      </c>
      <c r="D1456">
        <v>1502</v>
      </c>
    </row>
    <row r="1457" spans="1:4" x14ac:dyDescent="0.25">
      <c r="A1457" t="s">
        <v>1972</v>
      </c>
      <c r="B1457" s="3">
        <v>57.199575167809549</v>
      </c>
      <c r="C1457" s="4">
        <v>52.475612545099516</v>
      </c>
      <c r="D1457">
        <v>1545</v>
      </c>
    </row>
    <row r="1458" spans="1:4" x14ac:dyDescent="0.25">
      <c r="A1458" t="s">
        <v>5842</v>
      </c>
      <c r="B1458" s="3">
        <v>57.16300129678217</v>
      </c>
      <c r="C1458" s="4">
        <v>52.035547651014646</v>
      </c>
      <c r="D1458">
        <v>1553</v>
      </c>
    </row>
    <row r="1459" spans="1:4" x14ac:dyDescent="0.25">
      <c r="A1459" t="s">
        <v>4485</v>
      </c>
      <c r="B1459" s="3">
        <v>57.455987822214219</v>
      </c>
      <c r="C1459" s="4">
        <v>55.667123722101131</v>
      </c>
      <c r="D1459">
        <v>1487</v>
      </c>
    </row>
    <row r="1460" spans="1:4" x14ac:dyDescent="0.25">
      <c r="A1460" t="s">
        <v>4777</v>
      </c>
      <c r="B1460" s="3">
        <v>57.674708297796187</v>
      </c>
      <c r="C1460" s="4">
        <v>58.542441384839293</v>
      </c>
      <c r="D1460">
        <v>1439</v>
      </c>
    </row>
    <row r="1461" spans="1:4" x14ac:dyDescent="0.25">
      <c r="A1461" t="s">
        <v>3790</v>
      </c>
      <c r="B1461" s="3">
        <v>57.668151524774593</v>
      </c>
      <c r="C1461" s="4">
        <v>58.454123457001288</v>
      </c>
      <c r="D1461">
        <v>1440</v>
      </c>
    </row>
    <row r="1462" spans="1:4" x14ac:dyDescent="0.25">
      <c r="A1462" t="s">
        <v>281</v>
      </c>
      <c r="B1462" s="3">
        <v>57.835538419471746</v>
      </c>
      <c r="C1462" s="4">
        <v>60.751057472252782</v>
      </c>
      <c r="D1462">
        <v>1402</v>
      </c>
    </row>
    <row r="1463" spans="1:4" x14ac:dyDescent="0.25">
      <c r="A1463" t="s">
        <v>4656</v>
      </c>
      <c r="B1463" s="3">
        <v>57.621577738892455</v>
      </c>
      <c r="C1463" s="4">
        <v>57.830610080272209</v>
      </c>
      <c r="D1463">
        <v>1448</v>
      </c>
    </row>
    <row r="1464" spans="1:4" x14ac:dyDescent="0.25">
      <c r="A1464" t="s">
        <v>2643</v>
      </c>
      <c r="B1464" s="3">
        <v>57.574165364859908</v>
      </c>
      <c r="C1464" s="4">
        <v>57.202701088277379</v>
      </c>
      <c r="D1464">
        <v>1452</v>
      </c>
    </row>
    <row r="1465" spans="1:4" x14ac:dyDescent="0.25">
      <c r="A1465" t="s">
        <v>5361</v>
      </c>
      <c r="B1465" s="3">
        <v>57.908386048392828</v>
      </c>
      <c r="C1465" s="4">
        <v>61.778677178995203</v>
      </c>
      <c r="D1465">
        <v>1385</v>
      </c>
    </row>
    <row r="1466" spans="1:4" x14ac:dyDescent="0.25">
      <c r="A1466" t="s">
        <v>5969</v>
      </c>
      <c r="B1466" s="3">
        <v>55.589399806887243</v>
      </c>
      <c r="C1466" s="4">
        <v>36.219294004866462</v>
      </c>
      <c r="D1466">
        <v>1976</v>
      </c>
    </row>
    <row r="1467" spans="1:4" x14ac:dyDescent="0.25">
      <c r="A1467" t="s">
        <v>4406</v>
      </c>
      <c r="B1467" s="3">
        <v>56.644009350816127</v>
      </c>
      <c r="C1467" s="4">
        <v>46.174365365878586</v>
      </c>
      <c r="D1467">
        <v>1678</v>
      </c>
    </row>
    <row r="1468" spans="1:4" x14ac:dyDescent="0.25">
      <c r="A1468" t="s">
        <v>1278</v>
      </c>
      <c r="B1468" s="3">
        <v>57.821691932989658</v>
      </c>
      <c r="C1468" s="4">
        <v>60.55767505867334</v>
      </c>
      <c r="D1468">
        <v>1405</v>
      </c>
    </row>
    <row r="1469" spans="1:4" x14ac:dyDescent="0.25">
      <c r="A1469" t="s">
        <v>8166</v>
      </c>
      <c r="B1469" s="3">
        <v>56.366339322002759</v>
      </c>
      <c r="C1469" s="4">
        <v>43.314562504703659</v>
      </c>
      <c r="D1469">
        <v>1750</v>
      </c>
    </row>
    <row r="1470" spans="1:4" x14ac:dyDescent="0.25">
      <c r="A1470" t="s">
        <v>8108</v>
      </c>
      <c r="B1470" s="3">
        <v>57.817879787289492</v>
      </c>
      <c r="C1470" s="4">
        <v>60.504542126953574</v>
      </c>
      <c r="D1470">
        <v>1406</v>
      </c>
    </row>
    <row r="1471" spans="1:4" x14ac:dyDescent="0.25">
      <c r="A1471" t="s">
        <v>78</v>
      </c>
      <c r="B1471" s="3">
        <v>57.622225161290295</v>
      </c>
      <c r="C1471" s="4">
        <v>57.839231793115161</v>
      </c>
      <c r="D1471">
        <v>1447</v>
      </c>
    </row>
    <row r="1472" spans="1:4" x14ac:dyDescent="0.25">
      <c r="A1472" t="s">
        <v>4637</v>
      </c>
      <c r="B1472" s="3">
        <v>57.294348067130791</v>
      </c>
      <c r="C1472" s="4">
        <v>53.633335473965573</v>
      </c>
      <c r="D1472">
        <v>1517</v>
      </c>
    </row>
    <row r="1473" spans="1:4" x14ac:dyDescent="0.25">
      <c r="A1473" t="s">
        <v>231</v>
      </c>
      <c r="B1473" s="3">
        <v>57.683604867633271</v>
      </c>
      <c r="C1473" s="4">
        <v>58.662489132209409</v>
      </c>
      <c r="D1473">
        <v>1436</v>
      </c>
    </row>
    <row r="1474" spans="1:4" x14ac:dyDescent="0.25">
      <c r="A1474" t="s">
        <v>7722</v>
      </c>
      <c r="B1474" s="3">
        <v>57.88528693399104</v>
      </c>
      <c r="C1474" s="4">
        <v>61.450963039708569</v>
      </c>
      <c r="D1474">
        <v>1391</v>
      </c>
    </row>
    <row r="1475" spans="1:4" x14ac:dyDescent="0.25">
      <c r="A1475" t="s">
        <v>7259</v>
      </c>
      <c r="B1475" s="3">
        <v>55.191942644295381</v>
      </c>
      <c r="C1475" s="4">
        <v>33.051735181779271</v>
      </c>
      <c r="D1475">
        <v>2104</v>
      </c>
    </row>
    <row r="1476" spans="1:4" x14ac:dyDescent="0.25">
      <c r="A1476" t="s">
        <v>414</v>
      </c>
      <c r="B1476" s="3">
        <v>57.873965252456003</v>
      </c>
      <c r="C1476" s="4">
        <v>61.290974322753229</v>
      </c>
      <c r="D1476">
        <v>1394</v>
      </c>
    </row>
    <row r="1477" spans="1:4" x14ac:dyDescent="0.25">
      <c r="A1477" t="s">
        <v>3491</v>
      </c>
      <c r="B1477" s="3">
        <v>57.86214737241464</v>
      </c>
      <c r="C1477" s="4">
        <v>61.124418035522787</v>
      </c>
      <c r="D1477">
        <v>1397</v>
      </c>
    </row>
    <row r="1478" spans="1:4" x14ac:dyDescent="0.25">
      <c r="A1478" t="s">
        <v>6062</v>
      </c>
      <c r="B1478" s="3">
        <v>57.70584843936998</v>
      </c>
      <c r="C1478" s="4">
        <v>58.963715755612519</v>
      </c>
      <c r="D1478">
        <v>1431</v>
      </c>
    </row>
    <row r="1479" spans="1:4" x14ac:dyDescent="0.25">
      <c r="A1479" t="s">
        <v>4152</v>
      </c>
      <c r="B1479" s="3">
        <v>57.424386542425026</v>
      </c>
      <c r="C1479" s="4">
        <v>55.263534057426405</v>
      </c>
      <c r="D1479">
        <v>1492</v>
      </c>
    </row>
    <row r="1480" spans="1:4" x14ac:dyDescent="0.25">
      <c r="A1480" t="s">
        <v>356</v>
      </c>
      <c r="B1480" s="3">
        <v>56.690431158259457</v>
      </c>
      <c r="C1480" s="4">
        <v>46.670571155782106</v>
      </c>
      <c r="D1480">
        <v>1667</v>
      </c>
    </row>
    <row r="1481" spans="1:4" x14ac:dyDescent="0.25">
      <c r="A1481" t="s">
        <v>3777</v>
      </c>
      <c r="B1481" s="3">
        <v>57.717421118691561</v>
      </c>
      <c r="C1481" s="4">
        <v>59.12104636111912</v>
      </c>
      <c r="D1481">
        <v>1428</v>
      </c>
    </row>
    <row r="1482" spans="1:4" x14ac:dyDescent="0.25">
      <c r="A1482" t="s">
        <v>1826</v>
      </c>
      <c r="B1482" s="3">
        <v>57.361745983138128</v>
      </c>
      <c r="C1482" s="4">
        <v>54.472160187769774</v>
      </c>
      <c r="D1482">
        <v>1505</v>
      </c>
    </row>
    <row r="1483" spans="1:4" x14ac:dyDescent="0.25">
      <c r="A1483" t="s">
        <v>1455</v>
      </c>
      <c r="B1483" s="3">
        <v>57.521166330355271</v>
      </c>
      <c r="C1483" s="4">
        <v>56.508871324201046</v>
      </c>
      <c r="D1483">
        <v>1470</v>
      </c>
    </row>
    <row r="1484" spans="1:4" x14ac:dyDescent="0.25">
      <c r="A1484" t="s">
        <v>2421</v>
      </c>
      <c r="B1484" s="3">
        <v>57.452628711206458</v>
      </c>
      <c r="C1484" s="4">
        <v>55.624083858898636</v>
      </c>
      <c r="D1484">
        <v>1490</v>
      </c>
    </row>
    <row r="1485" spans="1:4" x14ac:dyDescent="0.25">
      <c r="A1485" t="s">
        <v>7007</v>
      </c>
      <c r="B1485" s="3">
        <v>57.554119802019699</v>
      </c>
      <c r="C1485" s="4">
        <v>56.939281184088088</v>
      </c>
      <c r="D1485">
        <v>1459</v>
      </c>
    </row>
    <row r="1486" spans="1:4" x14ac:dyDescent="0.25">
      <c r="A1486" t="s">
        <v>7638</v>
      </c>
      <c r="B1486" s="3">
        <v>57.795352253112384</v>
      </c>
      <c r="C1486" s="4">
        <v>60.191508181654569</v>
      </c>
      <c r="D1486">
        <v>1411</v>
      </c>
    </row>
    <row r="1487" spans="1:4" x14ac:dyDescent="0.25">
      <c r="A1487" t="s">
        <v>5533</v>
      </c>
      <c r="B1487" s="3">
        <v>57.423310726235016</v>
      </c>
      <c r="C1487" s="4">
        <v>55.249846100529368</v>
      </c>
      <c r="D1487">
        <v>1494</v>
      </c>
    </row>
    <row r="1488" spans="1:4" x14ac:dyDescent="0.25">
      <c r="A1488" t="s">
        <v>1079</v>
      </c>
      <c r="B1488" s="3">
        <v>57.799540342068511</v>
      </c>
      <c r="C1488" s="4">
        <v>60.249581445218638</v>
      </c>
      <c r="D1488">
        <v>1410</v>
      </c>
    </row>
    <row r="1489" spans="1:4" x14ac:dyDescent="0.25">
      <c r="A1489" t="s">
        <v>263</v>
      </c>
      <c r="B1489" s="3">
        <v>57.740906375483128</v>
      </c>
      <c r="C1489" s="4">
        <v>59.441620072921758</v>
      </c>
      <c r="D1489">
        <v>1422</v>
      </c>
    </row>
    <row r="1490" spans="1:4" x14ac:dyDescent="0.25">
      <c r="A1490" t="s">
        <v>5316</v>
      </c>
      <c r="B1490" s="3">
        <v>57.500618090965887</v>
      </c>
      <c r="C1490" s="4">
        <v>56.242136369930606</v>
      </c>
      <c r="D1490">
        <v>1475</v>
      </c>
    </row>
    <row r="1491" spans="1:4" x14ac:dyDescent="0.25">
      <c r="A1491" t="s">
        <v>7784</v>
      </c>
      <c r="B1491" s="3">
        <v>57.118242915456499</v>
      </c>
      <c r="C1491" s="4">
        <v>51.502023364970022</v>
      </c>
      <c r="D1491">
        <v>1569</v>
      </c>
    </row>
    <row r="1492" spans="1:4" x14ac:dyDescent="0.25">
      <c r="A1492" t="s">
        <v>5427</v>
      </c>
      <c r="B1492" s="3">
        <v>56.769070496503097</v>
      </c>
      <c r="C1492" s="4">
        <v>47.523350268925761</v>
      </c>
      <c r="D1492">
        <v>1648</v>
      </c>
    </row>
    <row r="1493" spans="1:4" x14ac:dyDescent="0.25">
      <c r="A1493" t="s">
        <v>1846</v>
      </c>
      <c r="B1493" s="3">
        <v>57.073498535156766</v>
      </c>
      <c r="C1493" s="4">
        <v>50.97413367552501</v>
      </c>
      <c r="D1493">
        <v>1579</v>
      </c>
    </row>
    <row r="1494" spans="1:4" x14ac:dyDescent="0.25">
      <c r="A1494" t="s">
        <v>1069</v>
      </c>
      <c r="B1494" s="3">
        <v>57.567624803388341</v>
      </c>
      <c r="C1494" s="4">
        <v>57.116617518192292</v>
      </c>
      <c r="D1494">
        <v>1454</v>
      </c>
    </row>
    <row r="1495" spans="1:4" x14ac:dyDescent="0.25">
      <c r="A1495" t="s">
        <v>104</v>
      </c>
      <c r="B1495" s="3">
        <v>57.774417825735256</v>
      </c>
      <c r="C1495" s="4">
        <v>59.902063416659111</v>
      </c>
      <c r="D1495">
        <v>1417</v>
      </c>
    </row>
    <row r="1496" spans="1:4" x14ac:dyDescent="0.25">
      <c r="A1496" t="s">
        <v>6350</v>
      </c>
      <c r="B1496" s="3">
        <v>57.521475319649312</v>
      </c>
      <c r="C1496" s="4">
        <v>56.512891927303151</v>
      </c>
      <c r="D1496">
        <v>1469</v>
      </c>
    </row>
    <row r="1497" spans="1:4" x14ac:dyDescent="0.25">
      <c r="A1497" t="s">
        <v>6944</v>
      </c>
      <c r="B1497" s="3">
        <v>57.394136575961824</v>
      </c>
      <c r="C1497" s="4">
        <v>54.879943754262598</v>
      </c>
      <c r="D1497">
        <v>1500</v>
      </c>
    </row>
    <row r="1498" spans="1:4" x14ac:dyDescent="0.25">
      <c r="A1498" t="s">
        <v>3199</v>
      </c>
      <c r="B1498" s="3">
        <v>57.791127365401195</v>
      </c>
      <c r="C1498" s="4">
        <v>60.132981371119484</v>
      </c>
      <c r="D1498">
        <v>1413</v>
      </c>
    </row>
    <row r="1499" spans="1:4" x14ac:dyDescent="0.25">
      <c r="A1499" t="s">
        <v>394</v>
      </c>
      <c r="B1499" s="3">
        <v>57.561625070268065</v>
      </c>
      <c r="C1499" s="4">
        <v>57.037765983676877</v>
      </c>
      <c r="D1499">
        <v>1456</v>
      </c>
    </row>
    <row r="1500" spans="1:4" x14ac:dyDescent="0.25">
      <c r="A1500" t="s">
        <v>4243</v>
      </c>
      <c r="B1500" s="3">
        <v>55.920393119420062</v>
      </c>
      <c r="C1500" s="4">
        <v>39.087627595653068</v>
      </c>
      <c r="D1500">
        <v>1875</v>
      </c>
    </row>
    <row r="1501" spans="1:4" x14ac:dyDescent="0.25">
      <c r="A1501" t="s">
        <v>2389</v>
      </c>
      <c r="B1501" s="3">
        <v>57.717733701163077</v>
      </c>
      <c r="C1501" s="4">
        <v>59.125301738203241</v>
      </c>
      <c r="D1501">
        <v>1427</v>
      </c>
    </row>
    <row r="1502" spans="1:4" x14ac:dyDescent="0.25">
      <c r="A1502" t="s">
        <v>3509</v>
      </c>
      <c r="B1502" s="3">
        <v>57.230868056738174</v>
      </c>
      <c r="C1502" s="4">
        <v>52.855088662150493</v>
      </c>
      <c r="D1502">
        <v>1536</v>
      </c>
    </row>
    <row r="1503" spans="1:4" x14ac:dyDescent="0.25">
      <c r="A1503" t="s">
        <v>313</v>
      </c>
      <c r="B1503" s="3">
        <v>57.138443347668826</v>
      </c>
      <c r="C1503" s="4">
        <v>51.742133811359203</v>
      </c>
      <c r="D1503">
        <v>1560</v>
      </c>
    </row>
    <row r="1504" spans="1:4" x14ac:dyDescent="0.25">
      <c r="A1504" t="s">
        <v>5429</v>
      </c>
      <c r="B1504" s="3">
        <v>57.528676041185065</v>
      </c>
      <c r="C1504" s="4">
        <v>56.606669572420103</v>
      </c>
      <c r="D1504">
        <v>1466</v>
      </c>
    </row>
    <row r="1505" spans="1:4" x14ac:dyDescent="0.25">
      <c r="A1505" t="s">
        <v>2269</v>
      </c>
      <c r="B1505" s="3">
        <v>57.790208432411333</v>
      </c>
      <c r="C1505" s="4">
        <v>60.120259050902071</v>
      </c>
      <c r="D1505">
        <v>1414</v>
      </c>
    </row>
    <row r="1506" spans="1:4" x14ac:dyDescent="0.25">
      <c r="A1506" t="s">
        <v>179</v>
      </c>
      <c r="B1506" s="3">
        <v>57.609707251007158</v>
      </c>
      <c r="C1506" s="4">
        <v>57.672758605956837</v>
      </c>
      <c r="D1506">
        <v>1451</v>
      </c>
    </row>
    <row r="1507" spans="1:4" x14ac:dyDescent="0.25">
      <c r="A1507" t="s">
        <v>5205</v>
      </c>
      <c r="B1507" s="3">
        <v>57.651931757188926</v>
      </c>
      <c r="C1507" s="4">
        <v>58.236219693049115</v>
      </c>
      <c r="D1507">
        <v>1442</v>
      </c>
    </row>
    <row r="1508" spans="1:4" x14ac:dyDescent="0.25">
      <c r="A1508" t="s">
        <v>7215</v>
      </c>
      <c r="B1508" s="3">
        <v>57.667212649907789</v>
      </c>
      <c r="C1508" s="4">
        <v>58.441487980871166</v>
      </c>
      <c r="D1508">
        <v>1441</v>
      </c>
    </row>
    <row r="1509" spans="1:4" x14ac:dyDescent="0.25">
      <c r="A1509" t="s">
        <v>4504</v>
      </c>
      <c r="B1509" s="3">
        <v>57.368215266088697</v>
      </c>
      <c r="C1509" s="4">
        <v>54.553362788301691</v>
      </c>
      <c r="D1509">
        <v>1504</v>
      </c>
    </row>
    <row r="1510" spans="1:4" x14ac:dyDescent="0.25">
      <c r="A1510" t="s">
        <v>3639</v>
      </c>
      <c r="B1510" s="3">
        <v>57.727038338415618</v>
      </c>
      <c r="C1510" s="4">
        <v>59.252111830977505</v>
      </c>
      <c r="D1510">
        <v>1425</v>
      </c>
    </row>
    <row r="1511" spans="1:4" x14ac:dyDescent="0.25">
      <c r="A1511" t="s">
        <v>4962</v>
      </c>
      <c r="B1511" s="3">
        <v>56.422522824607825</v>
      </c>
      <c r="C1511" s="4">
        <v>43.878551506608495</v>
      </c>
      <c r="D1511">
        <v>1736</v>
      </c>
    </row>
    <row r="1512" spans="1:4" x14ac:dyDescent="0.25">
      <c r="A1512" t="s">
        <v>6878</v>
      </c>
      <c r="B1512" s="3">
        <v>57.506182320518334</v>
      </c>
      <c r="C1512" s="4">
        <v>56.314240605594257</v>
      </c>
      <c r="D1512">
        <v>1474</v>
      </c>
    </row>
    <row r="1513" spans="1:4" x14ac:dyDescent="0.25">
      <c r="A1513" t="s">
        <v>1233</v>
      </c>
      <c r="B1513" s="3">
        <v>57.514474795228658</v>
      </c>
      <c r="C1513" s="4">
        <v>56.421870463317987</v>
      </c>
      <c r="D1513">
        <v>1471</v>
      </c>
    </row>
    <row r="1514" spans="1:4" x14ac:dyDescent="0.25">
      <c r="A1514" t="s">
        <v>4430</v>
      </c>
      <c r="B1514" s="3">
        <v>57.258718860513667</v>
      </c>
      <c r="C1514" s="4">
        <v>53.195131406231738</v>
      </c>
      <c r="D1514">
        <v>1526</v>
      </c>
    </row>
    <row r="1515" spans="1:4" x14ac:dyDescent="0.25">
      <c r="A1515" t="s">
        <v>4646</v>
      </c>
      <c r="B1515" s="3">
        <v>57.570129168898447</v>
      </c>
      <c r="C1515" s="4">
        <v>57.149563397826064</v>
      </c>
      <c r="D1515">
        <v>1453</v>
      </c>
    </row>
    <row r="1516" spans="1:4" x14ac:dyDescent="0.25">
      <c r="A1516" t="s">
        <v>5858</v>
      </c>
      <c r="B1516" s="3">
        <v>57.553875385284314</v>
      </c>
      <c r="C1516" s="4">
        <v>56.936076786566588</v>
      </c>
      <c r="D1516">
        <v>1460</v>
      </c>
    </row>
    <row r="1517" spans="1:4" x14ac:dyDescent="0.25">
      <c r="A1517" t="s">
        <v>8404</v>
      </c>
      <c r="B1517" s="3">
        <v>57.528942382812318</v>
      </c>
      <c r="C1517" s="4">
        <v>56.610141220215141</v>
      </c>
      <c r="D1517">
        <v>1465</v>
      </c>
    </row>
    <row r="1518" spans="1:4" x14ac:dyDescent="0.25">
      <c r="A1518" t="s">
        <v>554</v>
      </c>
      <c r="B1518" s="3">
        <v>57.496421519176636</v>
      </c>
      <c r="C1518" s="4">
        <v>56.187816047024519</v>
      </c>
      <c r="D1518">
        <v>1476</v>
      </c>
    </row>
    <row r="1519" spans="1:4" x14ac:dyDescent="0.25">
      <c r="A1519" t="s">
        <v>391</v>
      </c>
      <c r="B1519" s="3">
        <v>56.843715949589111</v>
      </c>
      <c r="C1519" s="4">
        <v>48.347229804015385</v>
      </c>
      <c r="D1519">
        <v>1636</v>
      </c>
    </row>
    <row r="1520" spans="1:4" x14ac:dyDescent="0.25">
      <c r="A1520" t="s">
        <v>4251</v>
      </c>
      <c r="B1520" s="3">
        <v>57.325486596162833</v>
      </c>
      <c r="C1520" s="4">
        <v>54.019263612741447</v>
      </c>
      <c r="D1520">
        <v>1515</v>
      </c>
    </row>
    <row r="1521" spans="1:4" x14ac:dyDescent="0.25">
      <c r="A1521" t="s">
        <v>446</v>
      </c>
      <c r="B1521" s="3">
        <v>57.23191015690881</v>
      </c>
      <c r="C1521" s="4">
        <v>52.867772890954527</v>
      </c>
      <c r="D1521">
        <v>1535</v>
      </c>
    </row>
    <row r="1522" spans="1:4" x14ac:dyDescent="0.25">
      <c r="A1522" t="s">
        <v>627</v>
      </c>
      <c r="B1522" s="3">
        <v>57.630770791519595</v>
      </c>
      <c r="C1522" s="4">
        <v>57.95315433152512</v>
      </c>
      <c r="D1522">
        <v>1446</v>
      </c>
    </row>
    <row r="1523" spans="1:4" x14ac:dyDescent="0.25">
      <c r="A1523" t="s">
        <v>2221</v>
      </c>
      <c r="B1523" s="3">
        <v>57.452877091303336</v>
      </c>
      <c r="C1523" s="4">
        <v>55.627265181940388</v>
      </c>
      <c r="D1523">
        <v>1489</v>
      </c>
    </row>
    <row r="1524" spans="1:4" x14ac:dyDescent="0.25">
      <c r="A1524" t="s">
        <v>5325</v>
      </c>
      <c r="B1524" s="3">
        <v>56.894248866111781</v>
      </c>
      <c r="C1524" s="4">
        <v>48.913066023984349</v>
      </c>
      <c r="D1524">
        <v>1624</v>
      </c>
    </row>
    <row r="1525" spans="1:4" x14ac:dyDescent="0.25">
      <c r="A1525" t="s">
        <v>2545</v>
      </c>
      <c r="B1525" s="3">
        <v>56.742863146370084</v>
      </c>
      <c r="C1525" s="4">
        <v>47.237435795377124</v>
      </c>
      <c r="D1525">
        <v>1658</v>
      </c>
    </row>
    <row r="1526" spans="1:4" x14ac:dyDescent="0.25">
      <c r="A1526" t="s">
        <v>4052</v>
      </c>
      <c r="B1526" s="3">
        <v>57.64006034369671</v>
      </c>
      <c r="C1526" s="4">
        <v>58.077248709548421</v>
      </c>
      <c r="D1526">
        <v>1444</v>
      </c>
    </row>
    <row r="1527" spans="1:4" x14ac:dyDescent="0.25">
      <c r="A1527" t="s">
        <v>7545</v>
      </c>
      <c r="B1527" s="3">
        <v>57.454983021089411</v>
      </c>
      <c r="C1527" s="4">
        <v>55.654245842975726</v>
      </c>
      <c r="D1527">
        <v>1488</v>
      </c>
    </row>
    <row r="1528" spans="1:4" x14ac:dyDescent="0.25">
      <c r="A1528" t="s">
        <v>1679</v>
      </c>
      <c r="B1528" s="3">
        <v>57.618463043640432</v>
      </c>
      <c r="C1528" s="4">
        <v>57.789149698389451</v>
      </c>
      <c r="D1528">
        <v>1449</v>
      </c>
    </row>
    <row r="1529" spans="1:4" x14ac:dyDescent="0.25">
      <c r="A1529" t="s">
        <v>2357</v>
      </c>
      <c r="B1529" s="3">
        <v>57.096601172334694</v>
      </c>
      <c r="C1529" s="4">
        <v>51.246017107771451</v>
      </c>
      <c r="D1529">
        <v>1575</v>
      </c>
    </row>
    <row r="1530" spans="1:4" x14ac:dyDescent="0.25">
      <c r="A1530" t="s">
        <v>829</v>
      </c>
      <c r="B1530" s="3">
        <v>57.416392387328969</v>
      </c>
      <c r="C1530" s="4">
        <v>55.161902807619825</v>
      </c>
      <c r="D1530">
        <v>1496</v>
      </c>
    </row>
    <row r="1531" spans="1:4" x14ac:dyDescent="0.25">
      <c r="A1531" t="s">
        <v>220</v>
      </c>
      <c r="B1531" s="3">
        <v>57.135973696729074</v>
      </c>
      <c r="C1531" s="4">
        <v>51.712718589981101</v>
      </c>
      <c r="D1531">
        <v>1562</v>
      </c>
    </row>
    <row r="1532" spans="1:4" x14ac:dyDescent="0.25">
      <c r="A1532" t="s">
        <v>2441</v>
      </c>
      <c r="B1532" s="3">
        <v>57.053861370247375</v>
      </c>
      <c r="C1532" s="4">
        <v>50.744168093851407</v>
      </c>
      <c r="D1532">
        <v>1586</v>
      </c>
    </row>
    <row r="1533" spans="1:4" x14ac:dyDescent="0.25">
      <c r="A1533" t="s">
        <v>2443</v>
      </c>
      <c r="B1533" s="3">
        <v>57.636730632799143</v>
      </c>
      <c r="C1533" s="4">
        <v>58.03273828100626</v>
      </c>
      <c r="D1533">
        <v>1445</v>
      </c>
    </row>
    <row r="1534" spans="1:4" x14ac:dyDescent="0.25">
      <c r="A1534" t="s">
        <v>3808</v>
      </c>
      <c r="B1534" s="3">
        <v>57.48807724158965</v>
      </c>
      <c r="C1534" s="4">
        <v>56.079963740643279</v>
      </c>
      <c r="D1534">
        <v>1478</v>
      </c>
    </row>
    <row r="1535" spans="1:4" x14ac:dyDescent="0.25">
      <c r="A1535" t="s">
        <v>4281</v>
      </c>
      <c r="B1535" s="3">
        <v>57.245765493574453</v>
      </c>
      <c r="C1535" s="4">
        <v>53.036706763775925</v>
      </c>
      <c r="D1535">
        <v>1531</v>
      </c>
    </row>
    <row r="1536" spans="1:4" x14ac:dyDescent="0.25">
      <c r="A1536" t="s">
        <v>3173</v>
      </c>
      <c r="B1536" s="3">
        <v>57.640358276068184</v>
      </c>
      <c r="C1536" s="4">
        <v>58.081233030482728</v>
      </c>
      <c r="D1536">
        <v>1443</v>
      </c>
    </row>
    <row r="1537" spans="1:4" x14ac:dyDescent="0.25">
      <c r="A1537" t="s">
        <v>4650</v>
      </c>
      <c r="B1537" s="3">
        <v>57.097100248738535</v>
      </c>
      <c r="C1537" s="4">
        <v>51.25190646363157</v>
      </c>
      <c r="D1537">
        <v>1574</v>
      </c>
    </row>
    <row r="1538" spans="1:4" x14ac:dyDescent="0.25">
      <c r="A1538" t="s">
        <v>6307</v>
      </c>
      <c r="B1538" s="3">
        <v>57.561360829509809</v>
      </c>
      <c r="C1538" s="4">
        <v>57.034295701492567</v>
      </c>
      <c r="D1538">
        <v>1457</v>
      </c>
    </row>
    <row r="1539" spans="1:4" x14ac:dyDescent="0.25">
      <c r="A1539" t="s">
        <v>3089</v>
      </c>
      <c r="B1539" s="3">
        <v>57.37135085837587</v>
      </c>
      <c r="C1539" s="4">
        <v>54.592764364175714</v>
      </c>
      <c r="D1539">
        <v>1503</v>
      </c>
    </row>
    <row r="1540" spans="1:4" x14ac:dyDescent="0.25">
      <c r="A1540" t="s">
        <v>7651</v>
      </c>
      <c r="B1540" s="3">
        <v>56.998097872600624</v>
      </c>
      <c r="C1540" s="4">
        <v>50.096777119543702</v>
      </c>
      <c r="D1540">
        <v>1597</v>
      </c>
    </row>
    <row r="1541" spans="1:4" x14ac:dyDescent="0.25">
      <c r="A1541" t="s">
        <v>4139</v>
      </c>
      <c r="B1541" s="3">
        <v>56.547934639940003</v>
      </c>
      <c r="C1541" s="4">
        <v>45.164110781027652</v>
      </c>
      <c r="D1541">
        <v>1707</v>
      </c>
    </row>
    <row r="1542" spans="1:4" x14ac:dyDescent="0.25">
      <c r="A1542" t="s">
        <v>6184</v>
      </c>
      <c r="B1542" s="3">
        <v>57.242885364574541</v>
      </c>
      <c r="C1542" s="4">
        <v>53.001545847856008</v>
      </c>
      <c r="D1542">
        <v>1532</v>
      </c>
    </row>
    <row r="1543" spans="1:4" x14ac:dyDescent="0.25">
      <c r="A1543" t="s">
        <v>1858</v>
      </c>
      <c r="B1543" s="3">
        <v>57.424029820683195</v>
      </c>
      <c r="C1543" s="4">
        <v>55.258994995718652</v>
      </c>
      <c r="D1543">
        <v>1493</v>
      </c>
    </row>
    <row r="1544" spans="1:4" x14ac:dyDescent="0.25">
      <c r="A1544" t="s">
        <v>193</v>
      </c>
      <c r="B1544" s="3">
        <v>56.084305892600739</v>
      </c>
      <c r="C1544" s="4">
        <v>40.591078372713348</v>
      </c>
      <c r="D1544">
        <v>1824</v>
      </c>
    </row>
    <row r="1545" spans="1:4" x14ac:dyDescent="0.25">
      <c r="A1545" t="s">
        <v>5678</v>
      </c>
      <c r="B1545" s="3">
        <v>56.635417963017389</v>
      </c>
      <c r="C1545" s="4">
        <v>46.083111673152303</v>
      </c>
      <c r="D1545">
        <v>1682</v>
      </c>
    </row>
    <row r="1546" spans="1:4" x14ac:dyDescent="0.25">
      <c r="A1546" t="s">
        <v>8265</v>
      </c>
      <c r="B1546" s="3">
        <v>57.131871428338819</v>
      </c>
      <c r="C1546" s="4">
        <v>51.663894738966356</v>
      </c>
      <c r="D1546">
        <v>1563</v>
      </c>
    </row>
    <row r="1547" spans="1:4" x14ac:dyDescent="0.25">
      <c r="A1547" t="s">
        <v>2936</v>
      </c>
      <c r="B1547" s="3">
        <v>57.478087434963108</v>
      </c>
      <c r="C1547" s="4">
        <v>55.951114726527592</v>
      </c>
      <c r="D1547">
        <v>1480</v>
      </c>
    </row>
    <row r="1548" spans="1:4" x14ac:dyDescent="0.25">
      <c r="A1548" t="s">
        <v>7580</v>
      </c>
      <c r="B1548" s="3">
        <v>57.549803934489809</v>
      </c>
      <c r="C1548" s="4">
        <v>56.88272501301347</v>
      </c>
      <c r="D1548">
        <v>1461</v>
      </c>
    </row>
    <row r="1549" spans="1:4" x14ac:dyDescent="0.25">
      <c r="A1549" t="s">
        <v>154</v>
      </c>
      <c r="B1549" s="3">
        <v>57.529271994422174</v>
      </c>
      <c r="C1549" s="4">
        <v>56.614437859629518</v>
      </c>
      <c r="D1549">
        <v>1464</v>
      </c>
    </row>
    <row r="1550" spans="1:4" x14ac:dyDescent="0.25">
      <c r="A1550" t="s">
        <v>4703</v>
      </c>
      <c r="B1550" s="3">
        <v>56.992231779079823</v>
      </c>
      <c r="C1550" s="4">
        <v>50.029156182163483</v>
      </c>
      <c r="D1550">
        <v>1598</v>
      </c>
    </row>
    <row r="1551" spans="1:4" x14ac:dyDescent="0.25">
      <c r="A1551" t="s">
        <v>5523</v>
      </c>
      <c r="B1551" s="3">
        <v>57.044403666038832</v>
      </c>
      <c r="C1551" s="4">
        <v>50.633781901376864</v>
      </c>
      <c r="D1551">
        <v>1587</v>
      </c>
    </row>
    <row r="1552" spans="1:4" x14ac:dyDescent="0.25">
      <c r="A1552" t="s">
        <v>2251</v>
      </c>
      <c r="B1552" s="3">
        <v>56.86939982642766</v>
      </c>
      <c r="C1552" s="4">
        <v>48.633999125706545</v>
      </c>
      <c r="D1552">
        <v>1630</v>
      </c>
    </row>
    <row r="1553" spans="1:4" x14ac:dyDescent="0.25">
      <c r="A1553" t="s">
        <v>4091</v>
      </c>
      <c r="B1553" s="3">
        <v>56.950868941968622</v>
      </c>
      <c r="C1553" s="4">
        <v>49.554933103203496</v>
      </c>
      <c r="D1553">
        <v>1611</v>
      </c>
    </row>
    <row r="1554" spans="1:4" x14ac:dyDescent="0.25">
      <c r="A1554" t="s">
        <v>877</v>
      </c>
      <c r="B1554" s="3">
        <v>57.013109966195827</v>
      </c>
      <c r="C1554" s="4">
        <v>50.270244396172458</v>
      </c>
      <c r="D1554">
        <v>1593</v>
      </c>
    </row>
    <row r="1555" spans="1:4" x14ac:dyDescent="0.25">
      <c r="A1555" t="s">
        <v>1324</v>
      </c>
      <c r="B1555" s="3">
        <v>57.34073394395849</v>
      </c>
      <c r="C1555" s="4">
        <v>54.209249458053989</v>
      </c>
      <c r="D1555">
        <v>1508</v>
      </c>
    </row>
    <row r="1556" spans="1:4" x14ac:dyDescent="0.25">
      <c r="A1556" t="s">
        <v>5767</v>
      </c>
      <c r="B1556" s="3">
        <v>57.145147661290963</v>
      </c>
      <c r="C1556" s="4">
        <v>51.822071135114648</v>
      </c>
      <c r="D1556">
        <v>1559</v>
      </c>
    </row>
    <row r="1557" spans="1:4" x14ac:dyDescent="0.25">
      <c r="A1557" t="s">
        <v>2614</v>
      </c>
      <c r="B1557" s="3">
        <v>57.278245853817879</v>
      </c>
      <c r="C1557" s="4">
        <v>53.434848866362266</v>
      </c>
      <c r="D1557">
        <v>1520</v>
      </c>
    </row>
    <row r="1558" spans="1:4" x14ac:dyDescent="0.25">
      <c r="A1558" t="s">
        <v>2309</v>
      </c>
      <c r="B1558" s="3">
        <v>56.919238952728008</v>
      </c>
      <c r="C1558" s="4">
        <v>49.195331940340537</v>
      </c>
      <c r="D1558">
        <v>1622</v>
      </c>
    </row>
    <row r="1559" spans="1:4" x14ac:dyDescent="0.25">
      <c r="A1559" t="s">
        <v>6908</v>
      </c>
      <c r="B1559" s="3">
        <v>56.708259071560704</v>
      </c>
      <c r="C1559" s="4">
        <v>46.862548959331484</v>
      </c>
      <c r="D1559">
        <v>1664</v>
      </c>
    </row>
    <row r="1560" spans="1:4" x14ac:dyDescent="0.25">
      <c r="A1560" t="s">
        <v>2469</v>
      </c>
      <c r="B1560" s="3">
        <v>57.264322982246092</v>
      </c>
      <c r="C1560" s="4">
        <v>53.263818536400159</v>
      </c>
      <c r="D1560">
        <v>1523</v>
      </c>
    </row>
    <row r="1561" spans="1:4" x14ac:dyDescent="0.25">
      <c r="A1561" t="s">
        <v>8176</v>
      </c>
      <c r="B1561" s="3">
        <v>57.361246227732103</v>
      </c>
      <c r="C1561" s="4">
        <v>54.465892277072008</v>
      </c>
      <c r="D1561">
        <v>1506</v>
      </c>
    </row>
    <row r="1562" spans="1:4" x14ac:dyDescent="0.25">
      <c r="A1562" t="s">
        <v>317</v>
      </c>
      <c r="B1562" s="3">
        <v>57.474806204156963</v>
      </c>
      <c r="C1562" s="4">
        <v>55.908857872491843</v>
      </c>
      <c r="D1562">
        <v>1482</v>
      </c>
    </row>
    <row r="1563" spans="1:4" x14ac:dyDescent="0.25">
      <c r="A1563" t="s">
        <v>107</v>
      </c>
      <c r="B1563" s="3">
        <v>57.15968542062604</v>
      </c>
      <c r="C1563" s="4">
        <v>51.995833220721536</v>
      </c>
      <c r="D1563">
        <v>1555</v>
      </c>
    </row>
    <row r="1564" spans="1:4" x14ac:dyDescent="0.25">
      <c r="A1564" t="s">
        <v>709</v>
      </c>
      <c r="B1564" s="3">
        <v>56.834528662254023</v>
      </c>
      <c r="C1564" s="4">
        <v>48.245061708113731</v>
      </c>
      <c r="D1564">
        <v>1639</v>
      </c>
    </row>
    <row r="1565" spans="1:4" x14ac:dyDescent="0.25">
      <c r="A1565" t="s">
        <v>252</v>
      </c>
      <c r="B1565" s="3">
        <v>57.347757518624043</v>
      </c>
      <c r="C1565" s="4">
        <v>54.2969896363904</v>
      </c>
      <c r="D1565">
        <v>1507</v>
      </c>
    </row>
    <row r="1566" spans="1:4" x14ac:dyDescent="0.25">
      <c r="A1566" t="s">
        <v>8125</v>
      </c>
      <c r="B1566" s="3">
        <v>57.288007653302202</v>
      </c>
      <c r="C1566" s="4">
        <v>53.555091460743157</v>
      </c>
      <c r="D1566">
        <v>1518</v>
      </c>
    </row>
    <row r="1567" spans="1:4" x14ac:dyDescent="0.25">
      <c r="A1567" t="s">
        <v>1818</v>
      </c>
      <c r="B1567" s="3">
        <v>57.019786384929034</v>
      </c>
      <c r="C1567" s="4">
        <v>50.347584386970759</v>
      </c>
      <c r="D1567">
        <v>1591</v>
      </c>
    </row>
    <row r="1568" spans="1:4" x14ac:dyDescent="0.25">
      <c r="A1568" t="s">
        <v>696</v>
      </c>
      <c r="B1568" s="3">
        <v>57.270174143867465</v>
      </c>
      <c r="C1568" s="4">
        <v>53.335628163626957</v>
      </c>
      <c r="D1568">
        <v>1522</v>
      </c>
    </row>
    <row r="1569" spans="1:4" x14ac:dyDescent="0.25">
      <c r="A1569" t="s">
        <v>2841</v>
      </c>
      <c r="B1569" s="3">
        <v>56.975835663952139</v>
      </c>
      <c r="C1569" s="4">
        <v>49.840634946410724</v>
      </c>
      <c r="D1569">
        <v>1605</v>
      </c>
    </row>
    <row r="1570" spans="1:4" x14ac:dyDescent="0.25">
      <c r="A1570" t="s">
        <v>1791</v>
      </c>
      <c r="B1570" s="3">
        <v>57.171383681734717</v>
      </c>
      <c r="C1570" s="4">
        <v>52.136079253780927</v>
      </c>
      <c r="D1570">
        <v>1550</v>
      </c>
    </row>
    <row r="1571" spans="1:4" x14ac:dyDescent="0.25">
      <c r="A1571" t="s">
        <v>1964</v>
      </c>
      <c r="B1571" s="3">
        <v>56.931000218611004</v>
      </c>
      <c r="C1571" s="4">
        <v>49.328739932527853</v>
      </c>
      <c r="D1571">
        <v>1618</v>
      </c>
    </row>
    <row r="1572" spans="1:4" x14ac:dyDescent="0.25">
      <c r="A1572" t="s">
        <v>3763</v>
      </c>
      <c r="B1572" s="3">
        <v>57.120477670786329</v>
      </c>
      <c r="C1572" s="4">
        <v>51.52853165444624</v>
      </c>
      <c r="D1572">
        <v>1568</v>
      </c>
    </row>
    <row r="1573" spans="1:4" x14ac:dyDescent="0.25">
      <c r="A1573" t="s">
        <v>6095</v>
      </c>
      <c r="B1573" s="3">
        <v>57.234913611887563</v>
      </c>
      <c r="C1573" s="4">
        <v>52.904347358481964</v>
      </c>
      <c r="D1573">
        <v>1533</v>
      </c>
    </row>
    <row r="1574" spans="1:4" x14ac:dyDescent="0.25">
      <c r="A1574" t="s">
        <v>5967</v>
      </c>
      <c r="B1574" s="3">
        <v>57.137638047317878</v>
      </c>
      <c r="C1574" s="4">
        <v>51.732540298822421</v>
      </c>
      <c r="D1574">
        <v>1561</v>
      </c>
    </row>
    <row r="1575" spans="1:4" x14ac:dyDescent="0.25">
      <c r="A1575" t="s">
        <v>5036</v>
      </c>
      <c r="B1575" s="3">
        <v>55.779707412931202</v>
      </c>
      <c r="C1575" s="4">
        <v>37.841708964833657</v>
      </c>
      <c r="D1575">
        <v>1924</v>
      </c>
    </row>
    <row r="1576" spans="1:4" x14ac:dyDescent="0.25">
      <c r="A1576" t="s">
        <v>256</v>
      </c>
      <c r="B1576" s="3">
        <v>57.155003888862552</v>
      </c>
      <c r="C1576" s="4">
        <v>51.939813859858702</v>
      </c>
      <c r="D1576">
        <v>1558</v>
      </c>
    </row>
    <row r="1577" spans="1:4" x14ac:dyDescent="0.25">
      <c r="A1577" t="s">
        <v>488</v>
      </c>
      <c r="B1577" s="3">
        <v>57.169067368682811</v>
      </c>
      <c r="C1577" s="4">
        <v>52.108279848778707</v>
      </c>
      <c r="D1577">
        <v>1551</v>
      </c>
    </row>
    <row r="1578" spans="1:4" x14ac:dyDescent="0.25">
      <c r="A1578" t="s">
        <v>6372</v>
      </c>
      <c r="B1578" s="3">
        <v>56.816949535882806</v>
      </c>
      <c r="C1578" s="4">
        <v>48.050172772705146</v>
      </c>
      <c r="D1578">
        <v>1643</v>
      </c>
    </row>
    <row r="1579" spans="1:4" x14ac:dyDescent="0.25">
      <c r="A1579" t="s">
        <v>8460</v>
      </c>
      <c r="B1579" s="3">
        <v>56.442469725630104</v>
      </c>
      <c r="C1579" s="4">
        <v>44.080546744359957</v>
      </c>
      <c r="D1579">
        <v>1731</v>
      </c>
    </row>
    <row r="1580" spans="1:4" x14ac:dyDescent="0.25">
      <c r="A1580" t="s">
        <v>6543</v>
      </c>
      <c r="B1580" s="3">
        <v>57.255940951117111</v>
      </c>
      <c r="C1580" s="4">
        <v>53.161116696947261</v>
      </c>
      <c r="D1580">
        <v>1527</v>
      </c>
    </row>
    <row r="1581" spans="1:4" x14ac:dyDescent="0.25">
      <c r="A1581" t="s">
        <v>6724</v>
      </c>
      <c r="B1581" s="3">
        <v>57.274548395833293</v>
      </c>
      <c r="C1581" s="4">
        <v>53.389375337071712</v>
      </c>
      <c r="D1581">
        <v>1521</v>
      </c>
    </row>
    <row r="1582" spans="1:4" x14ac:dyDescent="0.25">
      <c r="A1582" t="s">
        <v>2785</v>
      </c>
      <c r="B1582" s="3">
        <v>57.091709322690576</v>
      </c>
      <c r="C1582" s="4">
        <v>51.188326603317883</v>
      </c>
      <c r="D1582">
        <v>1576</v>
      </c>
    </row>
    <row r="1583" spans="1:4" x14ac:dyDescent="0.25">
      <c r="A1583" t="s">
        <v>1549</v>
      </c>
      <c r="B1583" s="3">
        <v>57.319155713928829</v>
      </c>
      <c r="C1583" s="4">
        <v>53.940574965810661</v>
      </c>
      <c r="D1583">
        <v>1516</v>
      </c>
    </row>
    <row r="1584" spans="1:4" x14ac:dyDescent="0.25">
      <c r="A1584" t="s">
        <v>3437</v>
      </c>
      <c r="B1584" s="3">
        <v>57.260377403455692</v>
      </c>
      <c r="C1584" s="4">
        <v>53.215450167375927</v>
      </c>
      <c r="D1584">
        <v>1525</v>
      </c>
    </row>
    <row r="1585" spans="1:4" x14ac:dyDescent="0.25">
      <c r="A1585" t="s">
        <v>812</v>
      </c>
      <c r="B1585" s="3">
        <v>56.885168151771708</v>
      </c>
      <c r="C1585" s="4">
        <v>48.810899966963525</v>
      </c>
      <c r="D1585">
        <v>1627</v>
      </c>
    </row>
    <row r="1586" spans="1:4" x14ac:dyDescent="0.25">
      <c r="A1586" t="s">
        <v>1936</v>
      </c>
      <c r="B1586" s="3">
        <v>57.436278377688332</v>
      </c>
      <c r="C1586" s="4">
        <v>55.41506382417095</v>
      </c>
      <c r="D1586">
        <v>1491</v>
      </c>
    </row>
    <row r="1587" spans="1:4" x14ac:dyDescent="0.25">
      <c r="A1587" t="s">
        <v>3479</v>
      </c>
      <c r="B1587" s="3">
        <v>57.33802039357127</v>
      </c>
      <c r="C1587" s="4">
        <v>54.175389118967757</v>
      </c>
      <c r="D1587">
        <v>1509</v>
      </c>
    </row>
    <row r="1588" spans="1:4" x14ac:dyDescent="0.25">
      <c r="A1588" t="s">
        <v>6900</v>
      </c>
      <c r="B1588" s="3">
        <v>57.123662171703629</v>
      </c>
      <c r="C1588" s="4">
        <v>51.566329240883611</v>
      </c>
      <c r="D1588">
        <v>1565</v>
      </c>
    </row>
    <row r="1589" spans="1:4" x14ac:dyDescent="0.25">
      <c r="A1589" t="s">
        <v>4048</v>
      </c>
      <c r="B1589" s="3">
        <v>57.060695537167867</v>
      </c>
      <c r="C1589" s="4">
        <v>50.824083251561262</v>
      </c>
      <c r="D1589">
        <v>1585</v>
      </c>
    </row>
    <row r="1590" spans="1:4" x14ac:dyDescent="0.25">
      <c r="A1590" t="s">
        <v>633</v>
      </c>
      <c r="B1590" s="3">
        <v>57.458721780312302</v>
      </c>
      <c r="C1590" s="4">
        <v>55.702178161818345</v>
      </c>
      <c r="D1590">
        <v>1486</v>
      </c>
    </row>
    <row r="1591" spans="1:4" x14ac:dyDescent="0.25">
      <c r="A1591" t="s">
        <v>1133</v>
      </c>
      <c r="B1591" s="3">
        <v>57.264098608543264</v>
      </c>
      <c r="C1591" s="4">
        <v>53.261066787995155</v>
      </c>
      <c r="D1591">
        <v>1524</v>
      </c>
    </row>
    <row r="1592" spans="1:4" x14ac:dyDescent="0.25">
      <c r="A1592" t="s">
        <v>7777</v>
      </c>
      <c r="B1592" s="3">
        <v>57.325757327271212</v>
      </c>
      <c r="C1592" s="4">
        <v>54.022631178199596</v>
      </c>
      <c r="D1592">
        <v>1514</v>
      </c>
    </row>
    <row r="1593" spans="1:4" x14ac:dyDescent="0.25">
      <c r="A1593" t="s">
        <v>1282</v>
      </c>
      <c r="B1593" s="3">
        <v>57.19281613034574</v>
      </c>
      <c r="C1593" s="4">
        <v>52.394006909617836</v>
      </c>
      <c r="D1593">
        <v>1547</v>
      </c>
    </row>
    <row r="1594" spans="1:4" x14ac:dyDescent="0.25">
      <c r="A1594" t="s">
        <v>4220</v>
      </c>
      <c r="B1594" s="3">
        <v>57.010242928529856</v>
      </c>
      <c r="C1594" s="4">
        <v>50.237068952479468</v>
      </c>
      <c r="D1594">
        <v>1594</v>
      </c>
    </row>
    <row r="1595" spans="1:4" x14ac:dyDescent="0.25">
      <c r="A1595" t="s">
        <v>3945</v>
      </c>
      <c r="B1595" s="3">
        <v>57.327881576279687</v>
      </c>
      <c r="C1595" s="4">
        <v>54.04906153721678</v>
      </c>
      <c r="D1595">
        <v>1513</v>
      </c>
    </row>
    <row r="1596" spans="1:4" x14ac:dyDescent="0.25">
      <c r="A1596" t="s">
        <v>3690</v>
      </c>
      <c r="B1596" s="3">
        <v>57.155074810792364</v>
      </c>
      <c r="C1596" s="4">
        <v>51.940662063569498</v>
      </c>
      <c r="D1596">
        <v>1557</v>
      </c>
    </row>
    <row r="1597" spans="1:4" x14ac:dyDescent="0.25">
      <c r="A1597" t="s">
        <v>7762</v>
      </c>
      <c r="B1597" s="3">
        <v>57.281939860050464</v>
      </c>
      <c r="C1597" s="4">
        <v>53.480318621068172</v>
      </c>
      <c r="D1597">
        <v>1519</v>
      </c>
    </row>
    <row r="1598" spans="1:4" x14ac:dyDescent="0.25">
      <c r="A1598" t="s">
        <v>3927</v>
      </c>
      <c r="B1598" s="3">
        <v>57.33603034604787</v>
      </c>
      <c r="C1598" s="4">
        <v>54.150570267657422</v>
      </c>
      <c r="D1598">
        <v>1512</v>
      </c>
    </row>
    <row r="1599" spans="1:4" x14ac:dyDescent="0.25">
      <c r="A1599" t="s">
        <v>5003</v>
      </c>
      <c r="B1599" s="3">
        <v>57.175411199824701</v>
      </c>
      <c r="C1599" s="4">
        <v>52.184451131697891</v>
      </c>
      <c r="D1599">
        <v>1548</v>
      </c>
    </row>
    <row r="1600" spans="1:4" x14ac:dyDescent="0.25">
      <c r="A1600" t="s">
        <v>5539</v>
      </c>
      <c r="B1600" s="3">
        <v>56.581755896251224</v>
      </c>
      <c r="C1600" s="4">
        <v>45.517205358958627</v>
      </c>
      <c r="D1600">
        <v>1695</v>
      </c>
    </row>
    <row r="1601" spans="1:4" x14ac:dyDescent="0.25">
      <c r="A1601" t="s">
        <v>221</v>
      </c>
      <c r="B1601" s="3">
        <v>56.564053729406865</v>
      </c>
      <c r="C1601" s="4">
        <v>45.332051443588178</v>
      </c>
      <c r="D1601">
        <v>1702</v>
      </c>
    </row>
    <row r="1602" spans="1:4" x14ac:dyDescent="0.25">
      <c r="A1602" t="s">
        <v>419</v>
      </c>
      <c r="B1602" s="3">
        <v>57.233395398572888</v>
      </c>
      <c r="C1602" s="4">
        <v>52.885856207814278</v>
      </c>
      <c r="D1602">
        <v>1534</v>
      </c>
    </row>
    <row r="1603" spans="1:4" x14ac:dyDescent="0.25">
      <c r="A1603" t="s">
        <v>798</v>
      </c>
      <c r="B1603" s="3">
        <v>57.100784885941479</v>
      </c>
      <c r="C1603" s="4">
        <v>51.295408009592883</v>
      </c>
      <c r="D1603">
        <v>1573</v>
      </c>
    </row>
    <row r="1604" spans="1:4" x14ac:dyDescent="0.25">
      <c r="A1604" t="s">
        <v>380</v>
      </c>
      <c r="B1604" s="3">
        <v>57.209980793997239</v>
      </c>
      <c r="C1604" s="4">
        <v>52.601494016572524</v>
      </c>
      <c r="D1604">
        <v>1543</v>
      </c>
    </row>
    <row r="1605" spans="1:4" x14ac:dyDescent="0.25">
      <c r="A1605" t="s">
        <v>3144</v>
      </c>
      <c r="B1605" s="3">
        <v>57.250533651088404</v>
      </c>
      <c r="C1605" s="4">
        <v>53.094968210069652</v>
      </c>
      <c r="D1605">
        <v>1528</v>
      </c>
    </row>
    <row r="1606" spans="1:4" x14ac:dyDescent="0.25">
      <c r="A1606" t="s">
        <v>1581</v>
      </c>
      <c r="B1606" s="3">
        <v>57.249177713941314</v>
      </c>
      <c r="C1606" s="4">
        <v>53.078393695509959</v>
      </c>
      <c r="D1606">
        <v>1530</v>
      </c>
    </row>
    <row r="1607" spans="1:4" x14ac:dyDescent="0.25">
      <c r="A1607" t="s">
        <v>4359</v>
      </c>
      <c r="B1607" s="3">
        <v>57.109430576882104</v>
      </c>
      <c r="C1607" s="4">
        <v>51.397625741494316</v>
      </c>
      <c r="D1607">
        <v>1571</v>
      </c>
    </row>
    <row r="1608" spans="1:4" x14ac:dyDescent="0.25">
      <c r="A1608" t="s">
        <v>5949</v>
      </c>
      <c r="B1608" s="3">
        <v>56.725873108219531</v>
      </c>
      <c r="C1608" s="4">
        <v>47.052999184834064</v>
      </c>
      <c r="D1608">
        <v>1661</v>
      </c>
    </row>
    <row r="1609" spans="1:4" x14ac:dyDescent="0.25">
      <c r="A1609" t="s">
        <v>1906</v>
      </c>
      <c r="B1609" s="3">
        <v>55.950343825462284</v>
      </c>
      <c r="C1609" s="4">
        <v>39.358123355210765</v>
      </c>
      <c r="D1609">
        <v>1868</v>
      </c>
    </row>
    <row r="1610" spans="1:4" x14ac:dyDescent="0.25">
      <c r="A1610" t="s">
        <v>6378</v>
      </c>
      <c r="B1610" s="3">
        <v>57.228158940651412</v>
      </c>
      <c r="C1610" s="4">
        <v>52.822128096155424</v>
      </c>
      <c r="D1610">
        <v>1537</v>
      </c>
    </row>
    <row r="1611" spans="1:4" x14ac:dyDescent="0.25">
      <c r="A1611" t="s">
        <v>2843</v>
      </c>
      <c r="B1611" s="3">
        <v>57.026678916187436</v>
      </c>
      <c r="C1611" s="4">
        <v>50.427552664873076</v>
      </c>
      <c r="D1611">
        <v>1590</v>
      </c>
    </row>
    <row r="1612" spans="1:4" x14ac:dyDescent="0.25">
      <c r="A1612" t="s">
        <v>5286</v>
      </c>
      <c r="B1612" s="3">
        <v>56.920647177366597</v>
      </c>
      <c r="C1612" s="4">
        <v>49.211286393954225</v>
      </c>
      <c r="D1612">
        <v>1620</v>
      </c>
    </row>
    <row r="1613" spans="1:4" x14ac:dyDescent="0.25">
      <c r="A1613" t="s">
        <v>6755</v>
      </c>
      <c r="B1613" s="3">
        <v>56.784813383514809</v>
      </c>
      <c r="C1613" s="4">
        <v>47.695931872088558</v>
      </c>
      <c r="D1613">
        <v>1645</v>
      </c>
    </row>
    <row r="1614" spans="1:4" x14ac:dyDescent="0.25">
      <c r="A1614" t="s">
        <v>136</v>
      </c>
      <c r="B1614" s="3">
        <v>57.21191333243992</v>
      </c>
      <c r="C1614" s="4">
        <v>52.624906017918242</v>
      </c>
      <c r="D1614">
        <v>1542</v>
      </c>
    </row>
    <row r="1615" spans="1:4" x14ac:dyDescent="0.25">
      <c r="A1615" t="s">
        <v>6799</v>
      </c>
      <c r="B1615" s="3">
        <v>57.156330946507325</v>
      </c>
      <c r="C1615" s="4">
        <v>51.955687342460998</v>
      </c>
      <c r="D1615">
        <v>1556</v>
      </c>
    </row>
    <row r="1616" spans="1:4" x14ac:dyDescent="0.25">
      <c r="A1616" t="s">
        <v>352</v>
      </c>
      <c r="B1616" s="3">
        <v>56.967602909629782</v>
      </c>
      <c r="C1616" s="4">
        <v>49.746243457194282</v>
      </c>
      <c r="D1616">
        <v>1607</v>
      </c>
    </row>
    <row r="1617" spans="1:4" x14ac:dyDescent="0.25">
      <c r="A1617" t="s">
        <v>4037</v>
      </c>
      <c r="B1617" s="3">
        <v>57.163774530432718</v>
      </c>
      <c r="C1617" s="4">
        <v>52.044813073488861</v>
      </c>
      <c r="D1617">
        <v>1552</v>
      </c>
    </row>
    <row r="1618" spans="1:4" x14ac:dyDescent="0.25">
      <c r="A1618" t="s">
        <v>4816</v>
      </c>
      <c r="B1618" s="3">
        <v>57.160756696875751</v>
      </c>
      <c r="C1618" s="4">
        <v>52.008660639467678</v>
      </c>
      <c r="D1618">
        <v>1554</v>
      </c>
    </row>
    <row r="1619" spans="1:4" x14ac:dyDescent="0.25">
      <c r="A1619" t="s">
        <v>5077</v>
      </c>
      <c r="B1619" s="3">
        <v>57.06615940316388</v>
      </c>
      <c r="C1619" s="4">
        <v>50.888065353567995</v>
      </c>
      <c r="D1619">
        <v>1583</v>
      </c>
    </row>
    <row r="1620" spans="1:4" x14ac:dyDescent="0.25">
      <c r="A1620" t="s">
        <v>3694</v>
      </c>
      <c r="B1620" s="3">
        <v>57.196963022734025</v>
      </c>
      <c r="C1620" s="4">
        <v>52.444059600256999</v>
      </c>
      <c r="D1620">
        <v>1546</v>
      </c>
    </row>
    <row r="1621" spans="1:4" x14ac:dyDescent="0.25">
      <c r="A1621" t="s">
        <v>209</v>
      </c>
      <c r="B1621" s="3">
        <v>56.961566714616588</v>
      </c>
      <c r="C1621" s="4">
        <v>49.677149913567106</v>
      </c>
      <c r="D1621">
        <v>1610</v>
      </c>
    </row>
    <row r="1622" spans="1:4" x14ac:dyDescent="0.25">
      <c r="A1622" t="s">
        <v>4200</v>
      </c>
      <c r="B1622" s="3">
        <v>57.173442511811075</v>
      </c>
      <c r="C1622" s="4">
        <v>52.160800906791913</v>
      </c>
      <c r="D1622">
        <v>1549</v>
      </c>
    </row>
    <row r="1623" spans="1:4" x14ac:dyDescent="0.25">
      <c r="A1623" t="s">
        <v>4577</v>
      </c>
      <c r="B1623" s="3">
        <v>57.068446307612774</v>
      </c>
      <c r="C1623" s="4">
        <v>50.91486900728939</v>
      </c>
      <c r="D1623">
        <v>1581</v>
      </c>
    </row>
    <row r="1624" spans="1:4" x14ac:dyDescent="0.25">
      <c r="A1624" t="s">
        <v>1313</v>
      </c>
      <c r="B1624" s="3">
        <v>57.201837242306254</v>
      </c>
      <c r="C1624" s="4">
        <v>52.502952211911314</v>
      </c>
      <c r="D1624">
        <v>1544</v>
      </c>
    </row>
    <row r="1625" spans="1:4" x14ac:dyDescent="0.25">
      <c r="A1625" t="s">
        <v>1902</v>
      </c>
      <c r="B1625" s="3">
        <v>57.22298635416459</v>
      </c>
      <c r="C1625" s="4">
        <v>52.759252699188764</v>
      </c>
      <c r="D1625">
        <v>1539</v>
      </c>
    </row>
    <row r="1626" spans="1:4" x14ac:dyDescent="0.25">
      <c r="A1626" t="s">
        <v>297</v>
      </c>
      <c r="B1626" s="3">
        <v>57.215178023334872</v>
      </c>
      <c r="C1626" s="4">
        <v>52.664480235272279</v>
      </c>
      <c r="D1626">
        <v>1540</v>
      </c>
    </row>
    <row r="1627" spans="1:4" x14ac:dyDescent="0.25">
      <c r="A1627" t="s">
        <v>2912</v>
      </c>
      <c r="B1627" s="3">
        <v>56.753940043236128</v>
      </c>
      <c r="C1627" s="4">
        <v>47.358071003563168</v>
      </c>
      <c r="D1627">
        <v>1653</v>
      </c>
    </row>
    <row r="1628" spans="1:4" x14ac:dyDescent="0.25">
      <c r="A1628" t="s">
        <v>6209</v>
      </c>
      <c r="B1628" s="3">
        <v>56.620153461879553</v>
      </c>
      <c r="C1628" s="4">
        <v>45.921423930027871</v>
      </c>
      <c r="D1628">
        <v>1685</v>
      </c>
    </row>
    <row r="1629" spans="1:4" x14ac:dyDescent="0.25">
      <c r="A1629" t="s">
        <v>3193</v>
      </c>
      <c r="B1629" s="3">
        <v>57.077707140886616</v>
      </c>
      <c r="C1629" s="4">
        <v>51.023554983095593</v>
      </c>
      <c r="D1629">
        <v>1578</v>
      </c>
    </row>
    <row r="1630" spans="1:4" x14ac:dyDescent="0.25">
      <c r="A1630" t="s">
        <v>339</v>
      </c>
      <c r="B1630" s="3">
        <v>55.491809438604307</v>
      </c>
      <c r="C1630" s="4">
        <v>35.414486078173255</v>
      </c>
      <c r="D1630">
        <v>2016</v>
      </c>
    </row>
    <row r="1631" spans="1:4" x14ac:dyDescent="0.25">
      <c r="A1631" t="s">
        <v>5176</v>
      </c>
      <c r="B1631" s="3">
        <v>56.932334233016995</v>
      </c>
      <c r="C1631" s="4">
        <v>49.343894478605691</v>
      </c>
      <c r="D1631">
        <v>1617</v>
      </c>
    </row>
    <row r="1632" spans="1:4" x14ac:dyDescent="0.25">
      <c r="A1632" t="s">
        <v>6318</v>
      </c>
      <c r="B1632" s="3">
        <v>57.127732248738596</v>
      </c>
      <c r="C1632" s="4">
        <v>51.614678303099709</v>
      </c>
      <c r="D1632">
        <v>1564</v>
      </c>
    </row>
    <row r="1633" spans="1:4" x14ac:dyDescent="0.25">
      <c r="A1633" t="s">
        <v>5219</v>
      </c>
      <c r="B1633" s="3">
        <v>57.109350051041297</v>
      </c>
      <c r="C1633" s="4">
        <v>51.396672747885141</v>
      </c>
      <c r="D1633">
        <v>1572</v>
      </c>
    </row>
    <row r="1634" spans="1:4" x14ac:dyDescent="0.25">
      <c r="A1634" t="s">
        <v>770</v>
      </c>
      <c r="B1634" s="3">
        <v>57.12275799102855</v>
      </c>
      <c r="C1634" s="4">
        <v>51.555594491288097</v>
      </c>
      <c r="D1634">
        <v>1566</v>
      </c>
    </row>
    <row r="1635" spans="1:4" x14ac:dyDescent="0.25">
      <c r="A1635" t="s">
        <v>5062</v>
      </c>
      <c r="B1635" s="3">
        <v>56.883771318777605</v>
      </c>
      <c r="C1635" s="4">
        <v>48.79520331066346</v>
      </c>
      <c r="D1635">
        <v>1628</v>
      </c>
    </row>
    <row r="1636" spans="1:4" x14ac:dyDescent="0.25">
      <c r="A1636" t="s">
        <v>1237</v>
      </c>
      <c r="B1636" s="3">
        <v>56.600994622946175</v>
      </c>
      <c r="C1636" s="4">
        <v>45.719288412161049</v>
      </c>
      <c r="D1636">
        <v>1688</v>
      </c>
    </row>
    <row r="1637" spans="1:4" x14ac:dyDescent="0.25">
      <c r="A1637" t="s">
        <v>155</v>
      </c>
      <c r="B1637" s="3">
        <v>51.794831749520711</v>
      </c>
      <c r="C1637" s="4">
        <v>15.117611309302918</v>
      </c>
      <c r="D1637">
        <v>2786</v>
      </c>
    </row>
    <row r="1638" spans="1:4" x14ac:dyDescent="0.25">
      <c r="A1638" t="s">
        <v>329</v>
      </c>
      <c r="B1638" s="3">
        <v>57.122270464809986</v>
      </c>
      <c r="C1638" s="4">
        <v>51.549807336637464</v>
      </c>
      <c r="D1638">
        <v>1567</v>
      </c>
    </row>
    <row r="1639" spans="1:4" x14ac:dyDescent="0.25">
      <c r="A1639" t="s">
        <v>6291</v>
      </c>
      <c r="B1639" s="3">
        <v>57.067471872579247</v>
      </c>
      <c r="C1639" s="4">
        <v>50.903446419929274</v>
      </c>
      <c r="D1639">
        <v>1582</v>
      </c>
    </row>
    <row r="1640" spans="1:4" x14ac:dyDescent="0.25">
      <c r="A1640" t="s">
        <v>310</v>
      </c>
      <c r="B1640" s="3">
        <v>55.872741001134678</v>
      </c>
      <c r="C1640" s="4">
        <v>38.661090522612348</v>
      </c>
      <c r="D1640">
        <v>1885</v>
      </c>
    </row>
    <row r="1641" spans="1:4" x14ac:dyDescent="0.25">
      <c r="A1641" t="s">
        <v>6781</v>
      </c>
      <c r="B1641" s="3">
        <v>55.655231483794523</v>
      </c>
      <c r="C1641" s="4">
        <v>36.772499300744144</v>
      </c>
      <c r="D1641">
        <v>1958</v>
      </c>
    </row>
    <row r="1642" spans="1:4" x14ac:dyDescent="0.25">
      <c r="A1642" t="s">
        <v>7089</v>
      </c>
      <c r="B1642" s="3">
        <v>56.991283470743014</v>
      </c>
      <c r="C1642" s="4">
        <v>50.018233205127387</v>
      </c>
      <c r="D1642">
        <v>1599</v>
      </c>
    </row>
    <row r="1643" spans="1:4" x14ac:dyDescent="0.25">
      <c r="A1643" t="s">
        <v>7384</v>
      </c>
      <c r="B1643" s="3">
        <v>56.867307969968984</v>
      </c>
      <c r="C1643" s="4">
        <v>48.610579337512995</v>
      </c>
      <c r="D1643">
        <v>1631</v>
      </c>
    </row>
    <row r="1644" spans="1:4" x14ac:dyDescent="0.25">
      <c r="A1644" t="s">
        <v>90</v>
      </c>
      <c r="B1644" s="3">
        <v>56.671583509203778</v>
      </c>
      <c r="C1644" s="4">
        <v>46.468467602335345</v>
      </c>
      <c r="D1644">
        <v>1669</v>
      </c>
    </row>
    <row r="1645" spans="1:4" x14ac:dyDescent="0.25">
      <c r="A1645" t="s">
        <v>3526</v>
      </c>
      <c r="B1645" s="3">
        <v>56.976714982037684</v>
      </c>
      <c r="C1645" s="4">
        <v>49.850727224931752</v>
      </c>
      <c r="D1645">
        <v>1603</v>
      </c>
    </row>
    <row r="1646" spans="1:4" x14ac:dyDescent="0.25">
      <c r="A1646" t="s">
        <v>891</v>
      </c>
      <c r="B1646" s="3">
        <v>57.078196896502114</v>
      </c>
      <c r="C1646" s="4">
        <v>51.029309254145247</v>
      </c>
      <c r="D1646">
        <v>1577</v>
      </c>
    </row>
    <row r="1647" spans="1:4" x14ac:dyDescent="0.25">
      <c r="A1647" t="s">
        <v>1254</v>
      </c>
      <c r="B1647" s="3">
        <v>56.949484918027444</v>
      </c>
      <c r="C1647" s="4">
        <v>49.539143290218043</v>
      </c>
      <c r="D1647">
        <v>1612</v>
      </c>
    </row>
    <row r="1648" spans="1:4" x14ac:dyDescent="0.25">
      <c r="A1648" t="s">
        <v>427</v>
      </c>
      <c r="B1648" s="3">
        <v>57.017329917890635</v>
      </c>
      <c r="C1648" s="4">
        <v>50.319114715823403</v>
      </c>
      <c r="D1648">
        <v>1592</v>
      </c>
    </row>
    <row r="1649" spans="1:4" x14ac:dyDescent="0.25">
      <c r="A1649" t="s">
        <v>306</v>
      </c>
      <c r="B1649" s="3">
        <v>57.008918289824862</v>
      </c>
      <c r="C1649" s="4">
        <v>50.2217485141148</v>
      </c>
      <c r="D1649">
        <v>1596</v>
      </c>
    </row>
    <row r="1650" spans="1:4" x14ac:dyDescent="0.25">
      <c r="A1650" t="s">
        <v>5797</v>
      </c>
      <c r="B1650" s="3">
        <v>56.641624680536879</v>
      </c>
      <c r="C1650" s="4">
        <v>46.149018414325866</v>
      </c>
      <c r="D1650">
        <v>1679</v>
      </c>
    </row>
    <row r="1651" spans="1:4" x14ac:dyDescent="0.25">
      <c r="A1651" t="s">
        <v>7726</v>
      </c>
      <c r="B1651" s="3">
        <v>57.11141114556716</v>
      </c>
      <c r="C1651" s="4">
        <v>51.421070603814208</v>
      </c>
      <c r="D1651">
        <v>1570</v>
      </c>
    </row>
    <row r="1652" spans="1:4" x14ac:dyDescent="0.25">
      <c r="A1652" t="s">
        <v>3893</v>
      </c>
      <c r="B1652" s="3">
        <v>56.400491031175584</v>
      </c>
      <c r="C1652" s="4">
        <v>43.656518930291874</v>
      </c>
      <c r="D1652">
        <v>1741</v>
      </c>
    </row>
    <row r="1653" spans="1:4" x14ac:dyDescent="0.25">
      <c r="A1653" t="s">
        <v>4662</v>
      </c>
      <c r="B1653" s="3">
        <v>56.981179836291524</v>
      </c>
      <c r="C1653" s="4">
        <v>49.902003649582291</v>
      </c>
      <c r="D1653">
        <v>1602</v>
      </c>
    </row>
    <row r="1654" spans="1:4" x14ac:dyDescent="0.25">
      <c r="A1654" t="s">
        <v>5854</v>
      </c>
      <c r="B1654" s="3">
        <v>56.222006023357885</v>
      </c>
      <c r="C1654" s="4">
        <v>41.898705220183011</v>
      </c>
      <c r="D1654">
        <v>1790</v>
      </c>
    </row>
    <row r="1655" spans="1:4" x14ac:dyDescent="0.25">
      <c r="A1655" t="s">
        <v>346</v>
      </c>
      <c r="B1655" s="3">
        <v>55.706554275097332</v>
      </c>
      <c r="C1655" s="4">
        <v>37.209636506795164</v>
      </c>
      <c r="D1655">
        <v>1944</v>
      </c>
    </row>
    <row r="1656" spans="1:4" x14ac:dyDescent="0.25">
      <c r="A1656" t="s">
        <v>5477</v>
      </c>
      <c r="B1656" s="3">
        <v>56.738931379986042</v>
      </c>
      <c r="C1656" s="4">
        <v>47.194690026320465</v>
      </c>
      <c r="D1656">
        <v>1659</v>
      </c>
    </row>
    <row r="1657" spans="1:4" x14ac:dyDescent="0.25">
      <c r="A1657" t="s">
        <v>4861</v>
      </c>
      <c r="B1657" s="3">
        <v>55.963826547641915</v>
      </c>
      <c r="C1657" s="4">
        <v>39.48050096525396</v>
      </c>
      <c r="D1657">
        <v>1860</v>
      </c>
    </row>
    <row r="1658" spans="1:4" x14ac:dyDescent="0.25">
      <c r="A1658" t="s">
        <v>3087</v>
      </c>
      <c r="B1658" s="3">
        <v>56.885985392343912</v>
      </c>
      <c r="C1658" s="4">
        <v>48.820085900223511</v>
      </c>
      <c r="D1658">
        <v>1626</v>
      </c>
    </row>
    <row r="1659" spans="1:4" x14ac:dyDescent="0.25">
      <c r="A1659" t="s">
        <v>4739</v>
      </c>
      <c r="B1659" s="3">
        <v>56.83312710353686</v>
      </c>
      <c r="C1659" s="4">
        <v>48.229494534255132</v>
      </c>
      <c r="D1659">
        <v>1641</v>
      </c>
    </row>
    <row r="1660" spans="1:4" x14ac:dyDescent="0.25">
      <c r="A1660" t="s">
        <v>268</v>
      </c>
      <c r="B1660" s="3">
        <v>54.911534695790678</v>
      </c>
      <c r="C1660" s="4">
        <v>30.985140486464644</v>
      </c>
      <c r="D1660">
        <v>2208</v>
      </c>
    </row>
    <row r="1661" spans="1:4" x14ac:dyDescent="0.25">
      <c r="A1661" t="s">
        <v>5087</v>
      </c>
      <c r="B1661" s="3">
        <v>56.838929373700324</v>
      </c>
      <c r="C1661" s="4">
        <v>48.293973266696653</v>
      </c>
      <c r="D1661">
        <v>1637</v>
      </c>
    </row>
    <row r="1662" spans="1:4" x14ac:dyDescent="0.25">
      <c r="A1662" t="s">
        <v>7451</v>
      </c>
      <c r="B1662" s="3">
        <v>57.064479952135052</v>
      </c>
      <c r="C1662" s="4">
        <v>50.868390341658092</v>
      </c>
      <c r="D1662">
        <v>1584</v>
      </c>
    </row>
    <row r="1663" spans="1:4" x14ac:dyDescent="0.25">
      <c r="A1663" t="s">
        <v>1496</v>
      </c>
      <c r="B1663" s="3">
        <v>56.933046440367207</v>
      </c>
      <c r="C1663" s="4">
        <v>49.351987136363533</v>
      </c>
      <c r="D1663">
        <v>1616</v>
      </c>
    </row>
    <row r="1664" spans="1:4" x14ac:dyDescent="0.25">
      <c r="A1664" t="s">
        <v>8334</v>
      </c>
      <c r="B1664" s="3">
        <v>57.033329657576132</v>
      </c>
      <c r="C1664" s="4">
        <v>50.504836064958788</v>
      </c>
      <c r="D1664">
        <v>1589</v>
      </c>
    </row>
    <row r="1665" spans="1:4" x14ac:dyDescent="0.25">
      <c r="A1665" t="s">
        <v>3409</v>
      </c>
      <c r="B1665" s="3">
        <v>56.658018807457964</v>
      </c>
      <c r="C1665" s="4">
        <v>46.323554975093813</v>
      </c>
      <c r="D1665">
        <v>1673</v>
      </c>
    </row>
    <row r="1666" spans="1:4" x14ac:dyDescent="0.25">
      <c r="A1666" t="s">
        <v>2725</v>
      </c>
      <c r="B1666" s="3">
        <v>56.720451823886833</v>
      </c>
      <c r="C1666" s="4">
        <v>46.994299719020134</v>
      </c>
      <c r="D1666">
        <v>1662</v>
      </c>
    </row>
    <row r="1667" spans="1:4" x14ac:dyDescent="0.25">
      <c r="A1667" t="s">
        <v>4235</v>
      </c>
      <c r="B1667" s="3">
        <v>56.66652274548408</v>
      </c>
      <c r="C1667" s="4">
        <v>46.41435018191877</v>
      </c>
      <c r="D1667">
        <v>1671</v>
      </c>
    </row>
    <row r="1668" spans="1:4" x14ac:dyDescent="0.25">
      <c r="A1668" t="s">
        <v>6843</v>
      </c>
      <c r="B1668" s="3">
        <v>56.941177545238943</v>
      </c>
      <c r="C1668" s="4">
        <v>49.444473246496536</v>
      </c>
      <c r="D1668">
        <v>1614</v>
      </c>
    </row>
    <row r="1669" spans="1:4" x14ac:dyDescent="0.25">
      <c r="A1669" t="s">
        <v>4349</v>
      </c>
      <c r="B1669" s="3">
        <v>56.924250882054046</v>
      </c>
      <c r="C1669" s="4">
        <v>49.252138062428301</v>
      </c>
      <c r="D1669">
        <v>1619</v>
      </c>
    </row>
    <row r="1670" spans="1:4" x14ac:dyDescent="0.25">
      <c r="A1670" t="s">
        <v>7792</v>
      </c>
      <c r="B1670" s="3">
        <v>56.849698091922377</v>
      </c>
      <c r="C1670" s="4">
        <v>48.413871059002922</v>
      </c>
      <c r="D1670">
        <v>1634</v>
      </c>
    </row>
    <row r="1671" spans="1:4" x14ac:dyDescent="0.25">
      <c r="A1671" t="s">
        <v>397</v>
      </c>
      <c r="B1671" s="3">
        <v>56.831262485423281</v>
      </c>
      <c r="C1671" s="4">
        <v>48.208791925713314</v>
      </c>
      <c r="D1671">
        <v>1642</v>
      </c>
    </row>
    <row r="1672" spans="1:4" x14ac:dyDescent="0.25">
      <c r="A1672" t="s">
        <v>279</v>
      </c>
      <c r="B1672" s="3">
        <v>56.219893484947946</v>
      </c>
      <c r="C1672" s="4">
        <v>41.878329391410979</v>
      </c>
      <c r="D1672">
        <v>1792</v>
      </c>
    </row>
    <row r="1673" spans="1:4" x14ac:dyDescent="0.25">
      <c r="A1673" t="s">
        <v>5051</v>
      </c>
      <c r="B1673" s="3">
        <v>56.447447601973963</v>
      </c>
      <c r="C1673" s="4">
        <v>44.131100762842955</v>
      </c>
      <c r="D1673">
        <v>1730</v>
      </c>
    </row>
    <row r="1674" spans="1:4" x14ac:dyDescent="0.25">
      <c r="A1674" t="s">
        <v>2319</v>
      </c>
      <c r="B1674" s="3">
        <v>56.863427711994831</v>
      </c>
      <c r="C1674" s="4">
        <v>48.567167008344853</v>
      </c>
      <c r="D1674">
        <v>1632</v>
      </c>
    </row>
    <row r="1675" spans="1:4" x14ac:dyDescent="0.25">
      <c r="A1675" t="s">
        <v>2873</v>
      </c>
      <c r="B1675" s="3">
        <v>56.936955847107491</v>
      </c>
      <c r="C1675" s="4">
        <v>49.396432521628888</v>
      </c>
      <c r="D1675">
        <v>1615</v>
      </c>
    </row>
    <row r="1676" spans="1:4" x14ac:dyDescent="0.25">
      <c r="A1676" t="s">
        <v>1557</v>
      </c>
      <c r="B1676" s="3">
        <v>56.726633581930358</v>
      </c>
      <c r="C1676" s="4">
        <v>47.061239147217343</v>
      </c>
      <c r="D1676">
        <v>1660</v>
      </c>
    </row>
    <row r="1677" spans="1:4" x14ac:dyDescent="0.25">
      <c r="A1677" t="s">
        <v>65</v>
      </c>
      <c r="B1677" s="3">
        <v>56.473532096793086</v>
      </c>
      <c r="C1677" s="4">
        <v>44.396957552743373</v>
      </c>
      <c r="D1677">
        <v>1723</v>
      </c>
    </row>
    <row r="1678" spans="1:4" x14ac:dyDescent="0.25">
      <c r="A1678" t="s">
        <v>238</v>
      </c>
      <c r="B1678" s="3">
        <v>56.776610321766157</v>
      </c>
      <c r="C1678" s="4">
        <v>47.605927642411366</v>
      </c>
      <c r="D1678">
        <v>1647</v>
      </c>
    </row>
    <row r="1679" spans="1:4" x14ac:dyDescent="0.25">
      <c r="A1679" t="s">
        <v>378</v>
      </c>
      <c r="B1679" s="3">
        <v>56.75909449633334</v>
      </c>
      <c r="C1679" s="4">
        <v>47.414311614960553</v>
      </c>
      <c r="D1679">
        <v>1651</v>
      </c>
    </row>
    <row r="1680" spans="1:4" x14ac:dyDescent="0.25">
      <c r="A1680" t="s">
        <v>6287</v>
      </c>
      <c r="B1680" s="3">
        <v>56.919595972447674</v>
      </c>
      <c r="C1680" s="4">
        <v>49.199376298788152</v>
      </c>
      <c r="D1680">
        <v>1621</v>
      </c>
    </row>
    <row r="1681" spans="1:4" x14ac:dyDescent="0.25">
      <c r="A1681" t="s">
        <v>5900</v>
      </c>
      <c r="B1681" s="3">
        <v>56.328577454981115</v>
      </c>
      <c r="C1681" s="4">
        <v>42.939575381887479</v>
      </c>
      <c r="D1681">
        <v>1760</v>
      </c>
    </row>
    <row r="1682" spans="1:4" x14ac:dyDescent="0.25">
      <c r="A1682" t="s">
        <v>8448</v>
      </c>
      <c r="B1682" s="3">
        <v>56.707930765484932</v>
      </c>
      <c r="C1682" s="4">
        <v>46.859006506300496</v>
      </c>
      <c r="D1682">
        <v>1665</v>
      </c>
    </row>
    <row r="1683" spans="1:4" x14ac:dyDescent="0.25">
      <c r="A1683" t="s">
        <v>1525</v>
      </c>
      <c r="B1683" s="3">
        <v>56.974153706835168</v>
      </c>
      <c r="C1683" s="4">
        <v>49.821336156479255</v>
      </c>
      <c r="D1683">
        <v>1606</v>
      </c>
    </row>
    <row r="1684" spans="1:4" x14ac:dyDescent="0.25">
      <c r="A1684" t="s">
        <v>5531</v>
      </c>
      <c r="B1684" s="3">
        <v>56.760375304673602</v>
      </c>
      <c r="C1684" s="4">
        <v>47.428296964563401</v>
      </c>
      <c r="D1684">
        <v>1650</v>
      </c>
    </row>
    <row r="1685" spans="1:4" x14ac:dyDescent="0.25">
      <c r="A1685" t="s">
        <v>1984</v>
      </c>
      <c r="B1685" s="3">
        <v>56.332700715620774</v>
      </c>
      <c r="C1685" s="4">
        <v>42.980362254063792</v>
      </c>
      <c r="D1685">
        <v>1757</v>
      </c>
    </row>
    <row r="1686" spans="1:4" x14ac:dyDescent="0.25">
      <c r="A1686" t="s">
        <v>4336</v>
      </c>
      <c r="B1686" s="3">
        <v>56.640194633280068</v>
      </c>
      <c r="C1686" s="4">
        <v>46.13382494177452</v>
      </c>
      <c r="D1686">
        <v>1680</v>
      </c>
    </row>
    <row r="1687" spans="1:4" x14ac:dyDescent="0.25">
      <c r="A1687" t="s">
        <v>6563</v>
      </c>
      <c r="B1687" s="3">
        <v>56.991258045257538</v>
      </c>
      <c r="C1687" s="4">
        <v>50.017940377520262</v>
      </c>
      <c r="D1687">
        <v>1600</v>
      </c>
    </row>
    <row r="1688" spans="1:4" x14ac:dyDescent="0.25">
      <c r="A1688" t="s">
        <v>439</v>
      </c>
      <c r="B1688" s="3">
        <v>56.440280687267617</v>
      </c>
      <c r="C1688" s="4">
        <v>44.05833377658778</v>
      </c>
      <c r="D1688">
        <v>1732</v>
      </c>
    </row>
    <row r="1689" spans="1:4" x14ac:dyDescent="0.25">
      <c r="A1689" t="s">
        <v>1459</v>
      </c>
      <c r="B1689" s="3">
        <v>56.74900302024939</v>
      </c>
      <c r="C1689" s="4">
        <v>47.30426533717359</v>
      </c>
      <c r="D1689">
        <v>1656</v>
      </c>
    </row>
    <row r="1690" spans="1:4" x14ac:dyDescent="0.25">
      <c r="A1690" t="s">
        <v>4367</v>
      </c>
      <c r="B1690" s="3">
        <v>56.582283203061067</v>
      </c>
      <c r="C1690" s="4">
        <v>45.522732251540852</v>
      </c>
      <c r="D1690">
        <v>1694</v>
      </c>
    </row>
    <row r="1691" spans="1:4" x14ac:dyDescent="0.25">
      <c r="A1691" t="s">
        <v>1976</v>
      </c>
      <c r="B1691" s="3">
        <v>56.707477528247765</v>
      </c>
      <c r="C1691" s="4">
        <v>46.854116474458259</v>
      </c>
      <c r="D1691">
        <v>1666</v>
      </c>
    </row>
    <row r="1692" spans="1:4" x14ac:dyDescent="0.25">
      <c r="A1692" t="s">
        <v>8474</v>
      </c>
      <c r="B1692" s="3">
        <v>56.988049101524552</v>
      </c>
      <c r="C1692" s="4">
        <v>49.980996441966852</v>
      </c>
      <c r="D1692">
        <v>1601</v>
      </c>
    </row>
    <row r="1693" spans="1:4" x14ac:dyDescent="0.25">
      <c r="A1693" t="s">
        <v>1742</v>
      </c>
      <c r="B1693" s="3">
        <v>56.454824973743882</v>
      </c>
      <c r="C1693" s="4">
        <v>44.206130087823574</v>
      </c>
      <c r="D1693">
        <v>1726</v>
      </c>
    </row>
    <row r="1694" spans="1:4" x14ac:dyDescent="0.25">
      <c r="A1694" t="s">
        <v>3063</v>
      </c>
      <c r="B1694" s="3">
        <v>56.976473838694588</v>
      </c>
      <c r="C1694" s="4">
        <v>49.847959324857875</v>
      </c>
      <c r="D1694">
        <v>1604</v>
      </c>
    </row>
    <row r="1695" spans="1:4" x14ac:dyDescent="0.25">
      <c r="A1695" t="s">
        <v>8393</v>
      </c>
      <c r="B1695" s="3">
        <v>56.833551225645223</v>
      </c>
      <c r="C1695" s="4">
        <v>48.234204746932477</v>
      </c>
      <c r="D1695">
        <v>1640</v>
      </c>
    </row>
    <row r="1696" spans="1:4" x14ac:dyDescent="0.25">
      <c r="A1696" t="s">
        <v>1150</v>
      </c>
      <c r="B1696" s="3">
        <v>56.889924851055994</v>
      </c>
      <c r="C1696" s="4">
        <v>48.864390393006325</v>
      </c>
      <c r="D1696">
        <v>1625</v>
      </c>
    </row>
    <row r="1697" spans="1:4" x14ac:dyDescent="0.25">
      <c r="A1697" t="s">
        <v>7811</v>
      </c>
      <c r="B1697" s="3">
        <v>56.591036354022307</v>
      </c>
      <c r="C1697" s="4">
        <v>45.614575272135234</v>
      </c>
      <c r="D1697">
        <v>1691</v>
      </c>
    </row>
    <row r="1698" spans="1:4" x14ac:dyDescent="0.25">
      <c r="A1698" t="s">
        <v>350</v>
      </c>
      <c r="B1698" s="3">
        <v>57.041001295624831</v>
      </c>
      <c r="C1698" s="4">
        <v>50.594129678269475</v>
      </c>
      <c r="D1698">
        <v>1588</v>
      </c>
    </row>
    <row r="1699" spans="1:4" x14ac:dyDescent="0.25">
      <c r="A1699" t="s">
        <v>3957</v>
      </c>
      <c r="B1699" s="3">
        <v>56.909326256101622</v>
      </c>
      <c r="C1699" s="4">
        <v>49.083172493582872</v>
      </c>
      <c r="D1699">
        <v>1623</v>
      </c>
    </row>
    <row r="1700" spans="1:4" x14ac:dyDescent="0.25">
      <c r="A1700" t="s">
        <v>286</v>
      </c>
      <c r="B1700" s="3">
        <v>56.946003030533447</v>
      </c>
      <c r="C1700" s="4">
        <v>49.499441980694684</v>
      </c>
      <c r="D1700">
        <v>1613</v>
      </c>
    </row>
    <row r="1701" spans="1:4" x14ac:dyDescent="0.25">
      <c r="A1701" t="s">
        <v>2793</v>
      </c>
      <c r="B1701" s="3">
        <v>56.505775086021615</v>
      </c>
      <c r="C1701" s="4">
        <v>44.727797043324735</v>
      </c>
      <c r="D1701">
        <v>1720</v>
      </c>
    </row>
    <row r="1702" spans="1:4" x14ac:dyDescent="0.25">
      <c r="A1702" t="s">
        <v>2297</v>
      </c>
      <c r="B1702" s="3">
        <v>54.69473645508635</v>
      </c>
      <c r="C1702" s="4">
        <v>29.476345985159409</v>
      </c>
      <c r="D1702">
        <v>2282</v>
      </c>
    </row>
    <row r="1703" spans="1:4" x14ac:dyDescent="0.25">
      <c r="A1703" t="s">
        <v>2568</v>
      </c>
      <c r="B1703" s="3">
        <v>56.081266259185867</v>
      </c>
      <c r="C1703" s="4">
        <v>40.562678557436385</v>
      </c>
      <c r="D1703">
        <v>1827</v>
      </c>
    </row>
    <row r="1704" spans="1:4" x14ac:dyDescent="0.25">
      <c r="A1704" t="s">
        <v>265</v>
      </c>
      <c r="B1704" s="3">
        <v>56.300809927407364</v>
      </c>
      <c r="C1704" s="4">
        <v>42.665908017677985</v>
      </c>
      <c r="D1704">
        <v>1768</v>
      </c>
    </row>
    <row r="1705" spans="1:4" x14ac:dyDescent="0.25">
      <c r="A1705" t="s">
        <v>1635</v>
      </c>
      <c r="B1705" s="3">
        <v>56.751565936126305</v>
      </c>
      <c r="C1705" s="4">
        <v>47.33218939278904</v>
      </c>
      <c r="D1705">
        <v>1655</v>
      </c>
    </row>
    <row r="1706" spans="1:4" x14ac:dyDescent="0.25">
      <c r="A1706" t="s">
        <v>369</v>
      </c>
      <c r="B1706" s="3">
        <v>56.592257206703771</v>
      </c>
      <c r="C1706" s="4">
        <v>45.627399866266344</v>
      </c>
      <c r="D1706">
        <v>1690</v>
      </c>
    </row>
    <row r="1707" spans="1:4" x14ac:dyDescent="0.25">
      <c r="A1707" t="s">
        <v>3919</v>
      </c>
      <c r="B1707" s="3">
        <v>56.672656962978358</v>
      </c>
      <c r="C1707" s="4">
        <v>46.479954719767463</v>
      </c>
      <c r="D1707">
        <v>1668</v>
      </c>
    </row>
    <row r="1708" spans="1:4" x14ac:dyDescent="0.25">
      <c r="A1708" t="s">
        <v>7015</v>
      </c>
      <c r="B1708" s="3">
        <v>56.508788946563072</v>
      </c>
      <c r="C1708" s="4">
        <v>44.758847432771134</v>
      </c>
      <c r="D1708">
        <v>1718</v>
      </c>
    </row>
    <row r="1709" spans="1:4" x14ac:dyDescent="0.25">
      <c r="A1709" t="s">
        <v>3522</v>
      </c>
      <c r="B1709" s="3">
        <v>56.838815767570892</v>
      </c>
      <c r="C1709" s="4">
        <v>48.292709971894034</v>
      </c>
      <c r="D1709">
        <v>1638</v>
      </c>
    </row>
    <row r="1710" spans="1:4" x14ac:dyDescent="0.25">
      <c r="A1710" t="s">
        <v>3255</v>
      </c>
      <c r="B1710" s="3">
        <v>56.753889945991887</v>
      </c>
      <c r="C1710" s="4">
        <v>47.357524716362882</v>
      </c>
      <c r="D1710">
        <v>1654</v>
      </c>
    </row>
    <row r="1711" spans="1:4" x14ac:dyDescent="0.25">
      <c r="A1711" t="s">
        <v>3769</v>
      </c>
      <c r="B1711" s="3">
        <v>56.655042550357535</v>
      </c>
      <c r="C1711" s="4">
        <v>46.29181992343554</v>
      </c>
      <c r="D1711">
        <v>1675</v>
      </c>
    </row>
    <row r="1712" spans="1:4" x14ac:dyDescent="0.25">
      <c r="A1712" t="s">
        <v>8140</v>
      </c>
      <c r="B1712" s="3">
        <v>56.762195169846592</v>
      </c>
      <c r="C1712" s="4">
        <v>47.448175456296937</v>
      </c>
      <c r="D1712">
        <v>1649</v>
      </c>
    </row>
    <row r="1713" spans="1:4" x14ac:dyDescent="0.25">
      <c r="A1713" t="s">
        <v>4095</v>
      </c>
      <c r="B1713" s="3">
        <v>56.501146899593863</v>
      </c>
      <c r="C1713" s="4">
        <v>44.680156944582848</v>
      </c>
      <c r="D1713">
        <v>1721</v>
      </c>
    </row>
    <row r="1714" spans="1:4" x14ac:dyDescent="0.25">
      <c r="A1714" t="s">
        <v>6374</v>
      </c>
      <c r="B1714" s="3">
        <v>56.607815189523166</v>
      </c>
      <c r="C1714" s="4">
        <v>45.791146668791129</v>
      </c>
      <c r="D1714">
        <v>1686</v>
      </c>
    </row>
    <row r="1715" spans="1:4" x14ac:dyDescent="0.25">
      <c r="A1715" t="s">
        <v>1611</v>
      </c>
      <c r="B1715" s="3">
        <v>56.408661206860764</v>
      </c>
      <c r="C1715" s="4">
        <v>43.738725165632076</v>
      </c>
      <c r="D1715">
        <v>1739</v>
      </c>
    </row>
    <row r="1716" spans="1:4" x14ac:dyDescent="0.25">
      <c r="A1716" t="s">
        <v>392</v>
      </c>
      <c r="B1716" s="3">
        <v>56.657026745617443</v>
      </c>
      <c r="C1716" s="4">
        <v>46.312974462409237</v>
      </c>
      <c r="D1716">
        <v>1674</v>
      </c>
    </row>
    <row r="1717" spans="1:4" x14ac:dyDescent="0.25">
      <c r="A1717" t="s">
        <v>7741</v>
      </c>
      <c r="B1717" s="3">
        <v>56.580881703740154</v>
      </c>
      <c r="C1717" s="4">
        <v>45.508044110721428</v>
      </c>
      <c r="D1717">
        <v>1696</v>
      </c>
    </row>
    <row r="1718" spans="1:4" x14ac:dyDescent="0.25">
      <c r="A1718" t="s">
        <v>4929</v>
      </c>
      <c r="B1718" s="3">
        <v>56.303599184732391</v>
      </c>
      <c r="C1718" s="4">
        <v>42.69331900848934</v>
      </c>
      <c r="D1718">
        <v>1767</v>
      </c>
    </row>
    <row r="1719" spans="1:4" x14ac:dyDescent="0.25">
      <c r="A1719" t="s">
        <v>8095</v>
      </c>
      <c r="B1719" s="3">
        <v>55.49078583968921</v>
      </c>
      <c r="C1719" s="4">
        <v>35.406140137936127</v>
      </c>
      <c r="D1719">
        <v>2017</v>
      </c>
    </row>
    <row r="1720" spans="1:4" x14ac:dyDescent="0.25">
      <c r="A1720" t="s">
        <v>3450</v>
      </c>
      <c r="B1720" s="3">
        <v>56.569910371507035</v>
      </c>
      <c r="C1720" s="4">
        <v>45.393224842544818</v>
      </c>
      <c r="D1720">
        <v>1698</v>
      </c>
    </row>
    <row r="1721" spans="1:4" x14ac:dyDescent="0.25">
      <c r="A1721" t="s">
        <v>167</v>
      </c>
      <c r="B1721" s="3">
        <v>56.538778913055737</v>
      </c>
      <c r="C1721" s="4">
        <v>45.068996818320009</v>
      </c>
      <c r="D1721">
        <v>1709</v>
      </c>
    </row>
    <row r="1722" spans="1:4" x14ac:dyDescent="0.25">
      <c r="A1722" t="s">
        <v>8114</v>
      </c>
      <c r="B1722" s="3">
        <v>53.198604349780148</v>
      </c>
      <c r="C1722" s="4">
        <v>20.886248218127228</v>
      </c>
      <c r="D1722">
        <v>2697</v>
      </c>
    </row>
    <row r="1723" spans="1:4" x14ac:dyDescent="0.25">
      <c r="A1723" t="s">
        <v>540</v>
      </c>
      <c r="B1723" s="3">
        <v>55.505136895857952</v>
      </c>
      <c r="C1723" s="4">
        <v>35.523331577013387</v>
      </c>
      <c r="D1723">
        <v>2008</v>
      </c>
    </row>
    <row r="1724" spans="1:4" x14ac:dyDescent="0.25">
      <c r="A1724" t="s">
        <v>6444</v>
      </c>
      <c r="B1724" s="3">
        <v>56.855266388619498</v>
      </c>
      <c r="C1724" s="4">
        <v>48.475984603134975</v>
      </c>
      <c r="D1724">
        <v>1633</v>
      </c>
    </row>
    <row r="1725" spans="1:4" x14ac:dyDescent="0.25">
      <c r="A1725" t="s">
        <v>6191</v>
      </c>
      <c r="B1725" s="3">
        <v>56.87068267646714</v>
      </c>
      <c r="C1725" s="4">
        <v>48.648367105459144</v>
      </c>
      <c r="D1725">
        <v>1629</v>
      </c>
    </row>
    <row r="1726" spans="1:4" x14ac:dyDescent="0.25">
      <c r="A1726" t="s">
        <v>6735</v>
      </c>
      <c r="B1726" s="3">
        <v>56.152233462455342</v>
      </c>
      <c r="C1726" s="4">
        <v>41.230950453248255</v>
      </c>
      <c r="D1726">
        <v>1813</v>
      </c>
    </row>
    <row r="1727" spans="1:4" x14ac:dyDescent="0.25">
      <c r="A1727" t="s">
        <v>7795</v>
      </c>
      <c r="B1727" s="3">
        <v>56.74435237635889</v>
      </c>
      <c r="C1727" s="4">
        <v>47.253636661754989</v>
      </c>
      <c r="D1727">
        <v>1657</v>
      </c>
    </row>
    <row r="1728" spans="1:4" x14ac:dyDescent="0.25">
      <c r="A1728" t="s">
        <v>4218</v>
      </c>
      <c r="B1728" s="3">
        <v>56.671492809140638</v>
      </c>
      <c r="C1728" s="4">
        <v>46.467497143554347</v>
      </c>
      <c r="D1728">
        <v>1670</v>
      </c>
    </row>
    <row r="1729" spans="1:4" x14ac:dyDescent="0.25">
      <c r="A1729" t="s">
        <v>4950</v>
      </c>
      <c r="B1729" s="3">
        <v>56.598134315946133</v>
      </c>
      <c r="C1729" s="4">
        <v>45.689187144019208</v>
      </c>
      <c r="D1729">
        <v>1689</v>
      </c>
    </row>
    <row r="1730" spans="1:4" x14ac:dyDescent="0.25">
      <c r="A1730" t="s">
        <v>480</v>
      </c>
      <c r="B1730" s="3">
        <v>56.346924631806381</v>
      </c>
      <c r="C1730" s="4">
        <v>43.121361352173857</v>
      </c>
      <c r="D1730">
        <v>1756</v>
      </c>
    </row>
    <row r="1731" spans="1:4" x14ac:dyDescent="0.25">
      <c r="A1731" t="s">
        <v>3209</v>
      </c>
      <c r="B1731" s="3">
        <v>56.75488523186084</v>
      </c>
      <c r="C1731" s="4">
        <v>47.368379028003588</v>
      </c>
      <c r="D1731">
        <v>1652</v>
      </c>
    </row>
    <row r="1732" spans="1:4" x14ac:dyDescent="0.25">
      <c r="A1732" t="s">
        <v>121</v>
      </c>
      <c r="B1732" s="3">
        <v>56.384046488478639</v>
      </c>
      <c r="C1732" s="4">
        <v>43.491526270046613</v>
      </c>
      <c r="D1732">
        <v>1747</v>
      </c>
    </row>
    <row r="1733" spans="1:4" x14ac:dyDescent="0.25">
      <c r="A1733" t="s">
        <v>2413</v>
      </c>
      <c r="B1733" s="3">
        <v>55.580998742963708</v>
      </c>
      <c r="C1733" s="4">
        <v>36.149298528561836</v>
      </c>
      <c r="D1733">
        <v>1980</v>
      </c>
    </row>
    <row r="1734" spans="1:4" x14ac:dyDescent="0.25">
      <c r="A1734" t="s">
        <v>283</v>
      </c>
      <c r="B1734" s="3">
        <v>56.804739744109789</v>
      </c>
      <c r="C1734" s="4">
        <v>47.915273827698066</v>
      </c>
      <c r="D1734">
        <v>1644</v>
      </c>
    </row>
    <row r="1735" spans="1:4" x14ac:dyDescent="0.25">
      <c r="A1735" t="s">
        <v>2188</v>
      </c>
      <c r="B1735" s="3">
        <v>56.267229116380371</v>
      </c>
      <c r="C1735" s="4">
        <v>42.337275977034338</v>
      </c>
      <c r="D1735">
        <v>1776</v>
      </c>
    </row>
    <row r="1736" spans="1:4" x14ac:dyDescent="0.25">
      <c r="A1736" t="s">
        <v>189</v>
      </c>
      <c r="B1736" s="3">
        <v>56.530577174856482</v>
      </c>
      <c r="C1736" s="4">
        <v>44.983963434829633</v>
      </c>
      <c r="D1736">
        <v>1711</v>
      </c>
    </row>
    <row r="1737" spans="1:4" x14ac:dyDescent="0.25">
      <c r="A1737" t="s">
        <v>3608</v>
      </c>
      <c r="B1737" s="3">
        <v>55.704217513134424</v>
      </c>
      <c r="C1737" s="4">
        <v>37.189620900124268</v>
      </c>
      <c r="D1737">
        <v>1946</v>
      </c>
    </row>
    <row r="1738" spans="1:4" x14ac:dyDescent="0.25">
      <c r="A1738" t="s">
        <v>39</v>
      </c>
      <c r="B1738" s="3">
        <v>56.781689169010328</v>
      </c>
      <c r="C1738" s="4">
        <v>47.661632855361489</v>
      </c>
      <c r="D1738">
        <v>1646</v>
      </c>
    </row>
    <row r="1739" spans="1:4" x14ac:dyDescent="0.25">
      <c r="A1739" t="s">
        <v>4508</v>
      </c>
      <c r="B1739" s="3">
        <v>55.60235973692577</v>
      </c>
      <c r="C1739" s="4">
        <v>36.327538665735169</v>
      </c>
      <c r="D1739">
        <v>1972</v>
      </c>
    </row>
    <row r="1740" spans="1:4" x14ac:dyDescent="0.25">
      <c r="A1740" t="s">
        <v>3653</v>
      </c>
      <c r="B1740" s="3">
        <v>54.102875992034839</v>
      </c>
      <c r="C1740" s="4">
        <v>25.7209851820813</v>
      </c>
      <c r="D1740">
        <v>2458</v>
      </c>
    </row>
    <row r="1741" spans="1:4" x14ac:dyDescent="0.25">
      <c r="A1741" t="s">
        <v>4042</v>
      </c>
      <c r="B1741" s="3">
        <v>56.660157107549352</v>
      </c>
      <c r="C1741" s="4">
        <v>46.346368539411849</v>
      </c>
      <c r="D1741">
        <v>1672</v>
      </c>
    </row>
    <row r="1742" spans="1:4" x14ac:dyDescent="0.25">
      <c r="A1742" t="s">
        <v>5130</v>
      </c>
      <c r="B1742" s="3">
        <v>56.589371799609509</v>
      </c>
      <c r="C1742" s="4">
        <v>45.597095567273428</v>
      </c>
      <c r="D1742">
        <v>1692</v>
      </c>
    </row>
    <row r="1743" spans="1:4" x14ac:dyDescent="0.25">
      <c r="A1743" t="s">
        <v>7060</v>
      </c>
      <c r="B1743" s="3">
        <v>56.222584272407389</v>
      </c>
      <c r="C1743" s="4">
        <v>41.904284268612727</v>
      </c>
      <c r="D1743">
        <v>1789</v>
      </c>
    </row>
    <row r="1744" spans="1:4" x14ac:dyDescent="0.25">
      <c r="A1744" t="s">
        <v>6952</v>
      </c>
      <c r="B1744" s="3">
        <v>55.635517619359135</v>
      </c>
      <c r="C1744" s="4">
        <v>36.605956722964265</v>
      </c>
      <c r="D1744">
        <v>1965</v>
      </c>
    </row>
    <row r="1745" spans="1:4" x14ac:dyDescent="0.25">
      <c r="A1745" t="s">
        <v>2531</v>
      </c>
      <c r="B1745" s="3">
        <v>56.711802865261575</v>
      </c>
      <c r="C1745" s="4">
        <v>46.900803873283742</v>
      </c>
      <c r="D1745">
        <v>1663</v>
      </c>
    </row>
    <row r="1746" spans="1:4" x14ac:dyDescent="0.25">
      <c r="A1746" t="s">
        <v>4621</v>
      </c>
      <c r="B1746" s="3">
        <v>54.644574940571566</v>
      </c>
      <c r="C1746" s="4">
        <v>29.137849383375528</v>
      </c>
      <c r="D1746">
        <v>2297</v>
      </c>
    </row>
    <row r="1747" spans="1:4" x14ac:dyDescent="0.25">
      <c r="A1747" t="s">
        <v>1505</v>
      </c>
      <c r="B1747" s="3">
        <v>56.652563000714139</v>
      </c>
      <c r="C1747" s="4">
        <v>46.265397735338716</v>
      </c>
      <c r="D1747">
        <v>1676</v>
      </c>
    </row>
    <row r="1748" spans="1:4" x14ac:dyDescent="0.25">
      <c r="A1748" t="s">
        <v>5453</v>
      </c>
      <c r="B1748" s="3">
        <v>56.588012180181138</v>
      </c>
      <c r="C1748" s="4">
        <v>45.582822994985804</v>
      </c>
      <c r="D1748">
        <v>1693</v>
      </c>
    </row>
    <row r="1749" spans="1:4" x14ac:dyDescent="0.25">
      <c r="A1749" t="s">
        <v>1850</v>
      </c>
      <c r="B1749" s="3">
        <v>56.6376784496196</v>
      </c>
      <c r="C1749" s="4">
        <v>46.107104004551047</v>
      </c>
      <c r="D1749">
        <v>1681</v>
      </c>
    </row>
    <row r="1750" spans="1:4" x14ac:dyDescent="0.25">
      <c r="A1750" t="s">
        <v>6348</v>
      </c>
      <c r="B1750" s="3">
        <v>55.469518914506665</v>
      </c>
      <c r="C1750" s="4">
        <v>35.233183966343283</v>
      </c>
      <c r="D1750">
        <v>2025</v>
      </c>
    </row>
    <row r="1751" spans="1:4" x14ac:dyDescent="0.25">
      <c r="A1751" t="s">
        <v>6582</v>
      </c>
      <c r="B1751" s="3">
        <v>56.579083305318605</v>
      </c>
      <c r="C1751" s="4">
        <v>45.489203288356812</v>
      </c>
      <c r="D1751">
        <v>1697</v>
      </c>
    </row>
    <row r="1752" spans="1:4" x14ac:dyDescent="0.25">
      <c r="A1752" t="s">
        <v>6921</v>
      </c>
      <c r="B1752" s="3">
        <v>56.283017712565211</v>
      </c>
      <c r="C1752" s="4">
        <v>42.491471507902013</v>
      </c>
      <c r="D1752">
        <v>1773</v>
      </c>
    </row>
    <row r="1753" spans="1:4" x14ac:dyDescent="0.25">
      <c r="A1753" t="s">
        <v>2576</v>
      </c>
      <c r="B1753" s="3">
        <v>55.025649187751462</v>
      </c>
      <c r="C1753" s="4">
        <v>31.810091532338131</v>
      </c>
      <c r="D1753">
        <v>2163</v>
      </c>
    </row>
    <row r="1754" spans="1:4" x14ac:dyDescent="0.25">
      <c r="A1754" t="s">
        <v>234</v>
      </c>
      <c r="B1754" s="3">
        <v>56.025543560000003</v>
      </c>
      <c r="C1754" s="4">
        <v>40.045558594108918</v>
      </c>
      <c r="D1754">
        <v>1839</v>
      </c>
    </row>
    <row r="1755" spans="1:4" x14ac:dyDescent="0.25">
      <c r="A1755" t="s">
        <v>1862</v>
      </c>
      <c r="B1755" s="3">
        <v>56.607461523310775</v>
      </c>
      <c r="C1755" s="4">
        <v>45.787417834396869</v>
      </c>
      <c r="D1755">
        <v>1687</v>
      </c>
    </row>
    <row r="1756" spans="1:4" x14ac:dyDescent="0.25">
      <c r="A1756" t="s">
        <v>74</v>
      </c>
      <c r="B1756" s="3">
        <v>56.843961199735631</v>
      </c>
      <c r="C1756" s="4">
        <v>48.349960094287496</v>
      </c>
      <c r="D1756">
        <v>1635</v>
      </c>
    </row>
    <row r="1757" spans="1:4" x14ac:dyDescent="0.25">
      <c r="A1757" t="s">
        <v>1788</v>
      </c>
      <c r="B1757" s="3">
        <v>56.508786067728153</v>
      </c>
      <c r="C1757" s="4">
        <v>44.758817763204675</v>
      </c>
      <c r="D1757">
        <v>1719</v>
      </c>
    </row>
    <row r="1758" spans="1:4" x14ac:dyDescent="0.25">
      <c r="A1758" t="s">
        <v>6289</v>
      </c>
      <c r="B1758" s="3">
        <v>56.5692221947577</v>
      </c>
      <c r="C1758" s="4">
        <v>45.386032467707544</v>
      </c>
      <c r="D1758">
        <v>1699</v>
      </c>
    </row>
    <row r="1759" spans="1:4" x14ac:dyDescent="0.25">
      <c r="A1759" t="s">
        <v>4546</v>
      </c>
      <c r="B1759" s="3">
        <v>56.435873353635621</v>
      </c>
      <c r="C1759" s="4">
        <v>44.013644910327201</v>
      </c>
      <c r="D1759">
        <v>1733</v>
      </c>
    </row>
    <row r="1760" spans="1:4" x14ac:dyDescent="0.25">
      <c r="A1760" t="s">
        <v>2839</v>
      </c>
      <c r="B1760" s="3">
        <v>56.567122153565386</v>
      </c>
      <c r="C1760" s="4">
        <v>45.364091250141691</v>
      </c>
      <c r="D1760">
        <v>1700</v>
      </c>
    </row>
    <row r="1761" spans="1:4" x14ac:dyDescent="0.25">
      <c r="A1761" t="s">
        <v>458</v>
      </c>
      <c r="B1761" s="3">
        <v>56.304440539657527</v>
      </c>
      <c r="C1761" s="4">
        <v>42.701590749286844</v>
      </c>
      <c r="D1761">
        <v>1766</v>
      </c>
    </row>
    <row r="1762" spans="1:4" x14ac:dyDescent="0.25">
      <c r="A1762" t="s">
        <v>5971</v>
      </c>
      <c r="B1762" s="3">
        <v>56.548162725629197</v>
      </c>
      <c r="C1762" s="4">
        <v>45.166482802380287</v>
      </c>
      <c r="D1762">
        <v>1706</v>
      </c>
    </row>
    <row r="1763" spans="1:4" x14ac:dyDescent="0.25">
      <c r="A1763" t="s">
        <v>716</v>
      </c>
      <c r="B1763" s="3">
        <v>56.45740639852113</v>
      </c>
      <c r="C1763" s="4">
        <v>44.232413802129471</v>
      </c>
      <c r="D1763">
        <v>1725</v>
      </c>
    </row>
    <row r="1764" spans="1:4" x14ac:dyDescent="0.25">
      <c r="A1764" t="s">
        <v>4060</v>
      </c>
      <c r="B1764" s="3">
        <v>56.133474351742755</v>
      </c>
      <c r="C1764" s="4">
        <v>41.053239718057412</v>
      </c>
      <c r="D1764">
        <v>1815</v>
      </c>
    </row>
    <row r="1765" spans="1:4" x14ac:dyDescent="0.25">
      <c r="A1765" t="s">
        <v>3163</v>
      </c>
      <c r="B1765" s="3">
        <v>56.62912650502976</v>
      </c>
      <c r="C1765" s="4">
        <v>46.016401164671407</v>
      </c>
      <c r="D1765">
        <v>1684</v>
      </c>
    </row>
    <row r="1766" spans="1:4" x14ac:dyDescent="0.25">
      <c r="A1766" t="s">
        <v>5199</v>
      </c>
      <c r="B1766" s="3">
        <v>55.955949309424057</v>
      </c>
      <c r="C1766" s="4">
        <v>39.408956091712973</v>
      </c>
      <c r="D1766">
        <v>1866</v>
      </c>
    </row>
    <row r="1767" spans="1:4" x14ac:dyDescent="0.25">
      <c r="A1767" t="s">
        <v>1808</v>
      </c>
      <c r="B1767" s="3">
        <v>56.528838038811706</v>
      </c>
      <c r="C1767" s="4">
        <v>44.965953173747977</v>
      </c>
      <c r="D1767">
        <v>1712</v>
      </c>
    </row>
    <row r="1768" spans="1:4" x14ac:dyDescent="0.25">
      <c r="A1768" t="s">
        <v>6263</v>
      </c>
      <c r="B1768" s="3">
        <v>56.564296464900856</v>
      </c>
      <c r="C1768" s="4">
        <v>45.334585209471449</v>
      </c>
      <c r="D1768">
        <v>1701</v>
      </c>
    </row>
    <row r="1769" spans="1:4" x14ac:dyDescent="0.25">
      <c r="A1769" t="s">
        <v>4087</v>
      </c>
      <c r="B1769" s="3">
        <v>56.133168785057507</v>
      </c>
      <c r="C1769" s="4">
        <v>41.050351341252963</v>
      </c>
      <c r="D1769">
        <v>1816</v>
      </c>
    </row>
    <row r="1770" spans="1:4" x14ac:dyDescent="0.25">
      <c r="A1770" t="s">
        <v>975</v>
      </c>
      <c r="B1770" s="3">
        <v>56.552886483420046</v>
      </c>
      <c r="C1770" s="4">
        <v>45.215636454532408</v>
      </c>
      <c r="D1770">
        <v>1704</v>
      </c>
    </row>
    <row r="1771" spans="1:4" x14ac:dyDescent="0.25">
      <c r="A1771" t="s">
        <v>4079</v>
      </c>
      <c r="B1771" s="3">
        <v>56.412428181271757</v>
      </c>
      <c r="C1771" s="4">
        <v>43.776679627810729</v>
      </c>
      <c r="D1771">
        <v>1738</v>
      </c>
    </row>
    <row r="1772" spans="1:4" x14ac:dyDescent="0.25">
      <c r="A1772" t="s">
        <v>43</v>
      </c>
      <c r="B1772" s="3">
        <v>55.831960517888049</v>
      </c>
      <c r="C1772" s="4">
        <v>38.299759934411803</v>
      </c>
      <c r="D1772">
        <v>1900</v>
      </c>
    </row>
    <row r="1773" spans="1:4" x14ac:dyDescent="0.25">
      <c r="A1773" t="s">
        <v>6036</v>
      </c>
      <c r="B1773" s="3">
        <v>56.105014617340075</v>
      </c>
      <c r="C1773" s="4">
        <v>40.785093450015012</v>
      </c>
      <c r="D1773">
        <v>1821</v>
      </c>
    </row>
    <row r="1774" spans="1:4" x14ac:dyDescent="0.25">
      <c r="A1774" t="s">
        <v>373</v>
      </c>
      <c r="B1774" s="3">
        <v>56.648591347609653</v>
      </c>
      <c r="C1774" s="4">
        <v>46.223107049310734</v>
      </c>
      <c r="D1774">
        <v>1677</v>
      </c>
    </row>
    <row r="1775" spans="1:4" x14ac:dyDescent="0.25">
      <c r="A1775" t="s">
        <v>6243</v>
      </c>
      <c r="B1775" s="3">
        <v>56.165740661765824</v>
      </c>
      <c r="C1775" s="4">
        <v>41.359384414699257</v>
      </c>
      <c r="D1775">
        <v>1803</v>
      </c>
    </row>
    <row r="1776" spans="1:4" x14ac:dyDescent="0.25">
      <c r="A1776" t="s">
        <v>883</v>
      </c>
      <c r="B1776" s="3">
        <v>55.982731056221198</v>
      </c>
      <c r="C1776" s="4">
        <v>39.652731164566518</v>
      </c>
      <c r="D1776">
        <v>1853</v>
      </c>
    </row>
    <row r="1777" spans="1:4" x14ac:dyDescent="0.25">
      <c r="A1777" t="s">
        <v>395</v>
      </c>
      <c r="B1777" s="3">
        <v>56.124519580748363</v>
      </c>
      <c r="C1777" s="4">
        <v>40.968678750006205</v>
      </c>
      <c r="D1777">
        <v>1818</v>
      </c>
    </row>
    <row r="1778" spans="1:4" x14ac:dyDescent="0.25">
      <c r="A1778" t="s">
        <v>48</v>
      </c>
      <c r="B1778" s="3">
        <v>56.516718319175361</v>
      </c>
      <c r="C1778" s="4">
        <v>44.840643032071334</v>
      </c>
      <c r="D1778">
        <v>1713</v>
      </c>
    </row>
    <row r="1779" spans="1:4" x14ac:dyDescent="0.25">
      <c r="A1779" t="s">
        <v>5627</v>
      </c>
      <c r="B1779" s="3">
        <v>56.557939652505382</v>
      </c>
      <c r="C1779" s="4">
        <v>45.268277056928319</v>
      </c>
      <c r="D1779">
        <v>1703</v>
      </c>
    </row>
    <row r="1780" spans="1:4" x14ac:dyDescent="0.25">
      <c r="A1780" t="s">
        <v>6586</v>
      </c>
      <c r="B1780" s="3">
        <v>56.540358169783573</v>
      </c>
      <c r="C1780" s="4">
        <v>45.085388566779578</v>
      </c>
      <c r="D1780">
        <v>1708</v>
      </c>
    </row>
    <row r="1781" spans="1:4" x14ac:dyDescent="0.25">
      <c r="A1781" t="s">
        <v>3498</v>
      </c>
      <c r="B1781" s="3">
        <v>54.662289898747751</v>
      </c>
      <c r="C1781" s="4">
        <v>29.256945983311734</v>
      </c>
      <c r="D1781">
        <v>2293</v>
      </c>
    </row>
    <row r="1782" spans="1:4" x14ac:dyDescent="0.25">
      <c r="A1782" t="s">
        <v>8241</v>
      </c>
      <c r="B1782" s="3">
        <v>56.630234746364309</v>
      </c>
      <c r="C1782" s="4">
        <v>46.028145220216679</v>
      </c>
      <c r="D1782">
        <v>1683</v>
      </c>
    </row>
    <row r="1783" spans="1:4" x14ac:dyDescent="0.25">
      <c r="A1783" t="s">
        <v>7039</v>
      </c>
      <c r="B1783" s="3">
        <v>56.155648513171954</v>
      </c>
      <c r="C1783" s="4">
        <v>41.263384934505261</v>
      </c>
      <c r="D1783">
        <v>1808</v>
      </c>
    </row>
    <row r="1784" spans="1:4" x14ac:dyDescent="0.25">
      <c r="A1784" t="s">
        <v>8127</v>
      </c>
      <c r="B1784" s="3">
        <v>56.273967499693363</v>
      </c>
      <c r="C1784" s="4">
        <v>42.403016215523252</v>
      </c>
      <c r="D1784">
        <v>1774</v>
      </c>
    </row>
    <row r="1785" spans="1:4" x14ac:dyDescent="0.25">
      <c r="A1785" t="s">
        <v>1669</v>
      </c>
      <c r="B1785" s="3">
        <v>56.536992339969323</v>
      </c>
      <c r="C1785" s="4">
        <v>45.050460433294866</v>
      </c>
      <c r="D1785">
        <v>1710</v>
      </c>
    </row>
    <row r="1786" spans="1:4" x14ac:dyDescent="0.25">
      <c r="A1786" t="s">
        <v>492</v>
      </c>
      <c r="B1786" s="3">
        <v>56.370780558670511</v>
      </c>
      <c r="C1786" s="4">
        <v>43.358880041956873</v>
      </c>
      <c r="D1786">
        <v>1749</v>
      </c>
    </row>
    <row r="1787" spans="1:4" x14ac:dyDescent="0.25">
      <c r="A1787" t="s">
        <v>4340</v>
      </c>
      <c r="B1787" s="3">
        <v>56.50968019324327</v>
      </c>
      <c r="C1787" s="4">
        <v>44.768033657626056</v>
      </c>
      <c r="D1787">
        <v>1717</v>
      </c>
    </row>
    <row r="1788" spans="1:4" x14ac:dyDescent="0.25">
      <c r="A1788" t="s">
        <v>2119</v>
      </c>
      <c r="B1788" s="3">
        <v>56.43012558376401</v>
      </c>
      <c r="C1788" s="4">
        <v>43.955432572793967</v>
      </c>
      <c r="D1788">
        <v>1734</v>
      </c>
    </row>
    <row r="1789" spans="1:4" x14ac:dyDescent="0.25">
      <c r="A1789" t="s">
        <v>3846</v>
      </c>
      <c r="B1789" s="3">
        <v>56.376701483250358</v>
      </c>
      <c r="C1789" s="4">
        <v>43.418033393144448</v>
      </c>
      <c r="D1789">
        <v>1748</v>
      </c>
    </row>
    <row r="1790" spans="1:4" x14ac:dyDescent="0.25">
      <c r="A1790" t="s">
        <v>7289</v>
      </c>
      <c r="B1790" s="3">
        <v>56.550930209955936</v>
      </c>
      <c r="C1790" s="4">
        <v>45.195273720394589</v>
      </c>
      <c r="D1790">
        <v>1705</v>
      </c>
    </row>
    <row r="1791" spans="1:4" x14ac:dyDescent="0.25">
      <c r="A1791" t="s">
        <v>2663</v>
      </c>
      <c r="B1791" s="3">
        <v>56.322907572974728</v>
      </c>
      <c r="C1791" s="4">
        <v>42.883552687525352</v>
      </c>
      <c r="D1791">
        <v>1763</v>
      </c>
    </row>
    <row r="1792" spans="1:4" x14ac:dyDescent="0.25">
      <c r="A1792" t="s">
        <v>4387</v>
      </c>
      <c r="B1792" s="3">
        <v>56.451656140281017</v>
      </c>
      <c r="C1792" s="4">
        <v>44.173886811171108</v>
      </c>
      <c r="D1792">
        <v>1728</v>
      </c>
    </row>
    <row r="1793" spans="1:4" x14ac:dyDescent="0.25">
      <c r="A1793" t="s">
        <v>422</v>
      </c>
      <c r="B1793" s="3">
        <v>56.509970750911116</v>
      </c>
      <c r="C1793" s="4">
        <v>44.771028890385061</v>
      </c>
      <c r="D1793">
        <v>1716</v>
      </c>
    </row>
    <row r="1794" spans="1:4" x14ac:dyDescent="0.25">
      <c r="A1794" t="s">
        <v>6809</v>
      </c>
      <c r="B1794" s="3">
        <v>56.31760366194186</v>
      </c>
      <c r="C1794" s="4">
        <v>42.831212230788225</v>
      </c>
      <c r="D1794">
        <v>1764</v>
      </c>
    </row>
    <row r="1795" spans="1:4" x14ac:dyDescent="0.25">
      <c r="A1795" t="s">
        <v>504</v>
      </c>
      <c r="B1795" s="3">
        <v>55.828646149825516</v>
      </c>
      <c r="C1795" s="4">
        <v>38.270542184458776</v>
      </c>
      <c r="D1795">
        <v>1901</v>
      </c>
    </row>
    <row r="1796" spans="1:4" x14ac:dyDescent="0.25">
      <c r="A1796" t="s">
        <v>7586</v>
      </c>
      <c r="B1796" s="3">
        <v>55.323252405288258</v>
      </c>
      <c r="C1796" s="4">
        <v>34.066321483101653</v>
      </c>
      <c r="D1796">
        <v>2069</v>
      </c>
    </row>
    <row r="1797" spans="1:4" x14ac:dyDescent="0.25">
      <c r="A1797" t="s">
        <v>6342</v>
      </c>
      <c r="B1797" s="3">
        <v>55.827403032890253</v>
      </c>
      <c r="C1797" s="4">
        <v>38.259589258993472</v>
      </c>
      <c r="D1797">
        <v>1903</v>
      </c>
    </row>
    <row r="1798" spans="1:4" x14ac:dyDescent="0.25">
      <c r="A1798" t="s">
        <v>3996</v>
      </c>
      <c r="B1798" s="3">
        <v>56.387317737860052</v>
      </c>
      <c r="C1798" s="4">
        <v>43.524297863892983</v>
      </c>
      <c r="D1798">
        <v>1744</v>
      </c>
    </row>
    <row r="1799" spans="1:4" x14ac:dyDescent="0.25">
      <c r="A1799" t="s">
        <v>396</v>
      </c>
      <c r="B1799" s="3">
        <v>55.788947414440351</v>
      </c>
      <c r="C1799" s="4">
        <v>37.922306276135217</v>
      </c>
      <c r="D1799">
        <v>1915</v>
      </c>
    </row>
    <row r="1800" spans="1:4" x14ac:dyDescent="0.25">
      <c r="A1800" t="s">
        <v>239</v>
      </c>
      <c r="B1800" s="3">
        <v>56.18369352674469</v>
      </c>
      <c r="C1800" s="4">
        <v>41.530709703263149</v>
      </c>
      <c r="D1800">
        <v>1796</v>
      </c>
    </row>
    <row r="1801" spans="1:4" x14ac:dyDescent="0.25">
      <c r="A1801" t="s">
        <v>2819</v>
      </c>
      <c r="B1801" s="3">
        <v>56.249893558360611</v>
      </c>
      <c r="C1801" s="4">
        <v>42.16861681563266</v>
      </c>
      <c r="D1801">
        <v>1781</v>
      </c>
    </row>
    <row r="1802" spans="1:4" x14ac:dyDescent="0.25">
      <c r="A1802" t="s">
        <v>7615</v>
      </c>
      <c r="B1802" s="3">
        <v>56.243103219436975</v>
      </c>
      <c r="C1802" s="4">
        <v>42.102736294875037</v>
      </c>
      <c r="D1802">
        <v>1783</v>
      </c>
    </row>
    <row r="1803" spans="1:4" x14ac:dyDescent="0.25">
      <c r="A1803" t="s">
        <v>6923</v>
      </c>
      <c r="B1803" s="3">
        <v>56.516487670061217</v>
      </c>
      <c r="C1803" s="4">
        <v>44.838261657130957</v>
      </c>
      <c r="D1803">
        <v>1714</v>
      </c>
    </row>
    <row r="1804" spans="1:4" x14ac:dyDescent="0.25">
      <c r="A1804" t="s">
        <v>1412</v>
      </c>
      <c r="B1804" s="3">
        <v>55.783428017546385</v>
      </c>
      <c r="C1804" s="4">
        <v>37.874141880586365</v>
      </c>
      <c r="D1804">
        <v>1923</v>
      </c>
    </row>
    <row r="1805" spans="1:4" x14ac:dyDescent="0.25">
      <c r="A1805" t="s">
        <v>344</v>
      </c>
      <c r="B1805" s="3">
        <v>56.352013492134169</v>
      </c>
      <c r="C1805" s="4">
        <v>43.171918568163861</v>
      </c>
      <c r="D1805">
        <v>1754</v>
      </c>
    </row>
    <row r="1806" spans="1:4" x14ac:dyDescent="0.25">
      <c r="A1806" t="s">
        <v>522</v>
      </c>
      <c r="B1806" s="3">
        <v>56.357202901532133</v>
      </c>
      <c r="C1806" s="4">
        <v>43.223535771240051</v>
      </c>
      <c r="D1806">
        <v>1753</v>
      </c>
    </row>
    <row r="1807" spans="1:4" x14ac:dyDescent="0.25">
      <c r="A1807" t="s">
        <v>2182</v>
      </c>
      <c r="B1807" s="3">
        <v>56.485516432748938</v>
      </c>
      <c r="C1807" s="4">
        <v>44.519639942762375</v>
      </c>
      <c r="D1807">
        <v>1722</v>
      </c>
    </row>
    <row r="1808" spans="1:4" x14ac:dyDescent="0.25">
      <c r="A1808" t="s">
        <v>2952</v>
      </c>
      <c r="B1808" s="3">
        <v>56.297260004168415</v>
      </c>
      <c r="C1808" s="4">
        <v>42.631047152628092</v>
      </c>
      <c r="D1808">
        <v>1769</v>
      </c>
    </row>
    <row r="1809" spans="1:4" x14ac:dyDescent="0.25">
      <c r="A1809" t="s">
        <v>429</v>
      </c>
      <c r="B1809" s="3">
        <v>56.422970775469722</v>
      </c>
      <c r="C1809" s="4">
        <v>43.883077571178767</v>
      </c>
      <c r="D1809">
        <v>1735</v>
      </c>
    </row>
    <row r="1810" spans="1:4" x14ac:dyDescent="0.25">
      <c r="A1810" t="s">
        <v>8020</v>
      </c>
      <c r="B1810" s="3">
        <v>55.143168187686399</v>
      </c>
      <c r="C1810" s="4">
        <v>32.682616562767599</v>
      </c>
      <c r="D1810">
        <v>2128</v>
      </c>
    </row>
    <row r="1811" spans="1:4" x14ac:dyDescent="0.25">
      <c r="A1811" t="s">
        <v>4259</v>
      </c>
      <c r="B1811" s="3">
        <v>55.568714669907074</v>
      </c>
      <c r="C1811" s="4">
        <v>36.047194260889448</v>
      </c>
      <c r="D1811">
        <v>1987</v>
      </c>
    </row>
    <row r="1812" spans="1:4" x14ac:dyDescent="0.25">
      <c r="A1812" t="s">
        <v>2081</v>
      </c>
      <c r="B1812" s="3">
        <v>55.815384953362432</v>
      </c>
      <c r="C1812" s="4">
        <v>38.153861190053867</v>
      </c>
      <c r="D1812">
        <v>1907</v>
      </c>
    </row>
    <row r="1813" spans="1:4" x14ac:dyDescent="0.25">
      <c r="A1813" t="s">
        <v>2186</v>
      </c>
      <c r="B1813" s="3">
        <v>55.669788304799049</v>
      </c>
      <c r="C1813" s="4">
        <v>36.895961333514954</v>
      </c>
      <c r="D1813">
        <v>1951</v>
      </c>
    </row>
    <row r="1814" spans="1:4" x14ac:dyDescent="0.25">
      <c r="A1814" t="s">
        <v>778</v>
      </c>
      <c r="B1814" s="3">
        <v>56.230703979458589</v>
      </c>
      <c r="C1814" s="4">
        <v>41.982703128746252</v>
      </c>
      <c r="D1814">
        <v>1786</v>
      </c>
    </row>
    <row r="1815" spans="1:4" x14ac:dyDescent="0.25">
      <c r="A1815" t="s">
        <v>2865</v>
      </c>
      <c r="B1815" s="3">
        <v>56.237186643599237</v>
      </c>
      <c r="C1815" s="4">
        <v>42.045417024833043</v>
      </c>
      <c r="D1815">
        <v>1785</v>
      </c>
    </row>
    <row r="1816" spans="1:4" x14ac:dyDescent="0.25">
      <c r="A1816" t="s">
        <v>64</v>
      </c>
      <c r="B1816" s="3">
        <v>55.169419532195732</v>
      </c>
      <c r="C1816" s="4">
        <v>32.88076802766043</v>
      </c>
      <c r="D1816">
        <v>2113</v>
      </c>
    </row>
    <row r="1817" spans="1:4" x14ac:dyDescent="0.25">
      <c r="A1817" t="s">
        <v>160</v>
      </c>
      <c r="B1817" s="3">
        <v>53.382237579024967</v>
      </c>
      <c r="C1817" s="4">
        <v>21.788320645795466</v>
      </c>
      <c r="D1817">
        <v>2662</v>
      </c>
    </row>
    <row r="1818" spans="1:4" x14ac:dyDescent="0.25">
      <c r="A1818" t="s">
        <v>871</v>
      </c>
      <c r="B1818" s="3">
        <v>56.415534331124981</v>
      </c>
      <c r="C1818" s="4">
        <v>43.808000671664182</v>
      </c>
      <c r="D1818">
        <v>1737</v>
      </c>
    </row>
    <row r="1819" spans="1:4" x14ac:dyDescent="0.25">
      <c r="A1819" t="s">
        <v>7567</v>
      </c>
      <c r="B1819" s="3">
        <v>56.257373841684441</v>
      </c>
      <c r="C1819" s="4">
        <v>42.241310580172204</v>
      </c>
      <c r="D1819">
        <v>1779</v>
      </c>
    </row>
    <row r="1820" spans="1:4" x14ac:dyDescent="0.25">
      <c r="A1820" t="s">
        <v>86</v>
      </c>
      <c r="B1820" s="3">
        <v>56.0984416833982</v>
      </c>
      <c r="C1820" s="4">
        <v>40.723412960347893</v>
      </c>
      <c r="D1820">
        <v>1822</v>
      </c>
    </row>
    <row r="1821" spans="1:4" x14ac:dyDescent="0.25">
      <c r="A1821" t="s">
        <v>91</v>
      </c>
      <c r="B1821" s="3">
        <v>55.742350561613058</v>
      </c>
      <c r="C1821" s="4">
        <v>37.517600636989165</v>
      </c>
      <c r="D1821">
        <v>1940</v>
      </c>
    </row>
    <row r="1822" spans="1:4" x14ac:dyDescent="0.25">
      <c r="A1822" t="s">
        <v>82</v>
      </c>
      <c r="B1822" s="3">
        <v>56.45114024510206</v>
      </c>
      <c r="C1822" s="4">
        <v>44.168639739726537</v>
      </c>
      <c r="D1822">
        <v>1729</v>
      </c>
    </row>
    <row r="1823" spans="1:4" x14ac:dyDescent="0.25">
      <c r="A1823" t="s">
        <v>138</v>
      </c>
      <c r="B1823" s="3">
        <v>56.288308931404188</v>
      </c>
      <c r="C1823" s="4">
        <v>42.543272463516395</v>
      </c>
      <c r="D1823">
        <v>1770</v>
      </c>
    </row>
    <row r="1824" spans="1:4" x14ac:dyDescent="0.25">
      <c r="A1824" t="s">
        <v>617</v>
      </c>
      <c r="B1824" s="3">
        <v>56.391362891535593</v>
      </c>
      <c r="C1824" s="4">
        <v>43.56485663249601</v>
      </c>
      <c r="D1824">
        <v>1743</v>
      </c>
    </row>
    <row r="1825" spans="1:4" x14ac:dyDescent="0.25">
      <c r="A1825" t="s">
        <v>4573</v>
      </c>
      <c r="B1825" s="3">
        <v>56.119970856707731</v>
      </c>
      <c r="C1825" s="4">
        <v>40.925791339923805</v>
      </c>
      <c r="D1825">
        <v>1819</v>
      </c>
    </row>
    <row r="1826" spans="1:4" x14ac:dyDescent="0.25">
      <c r="A1826" t="s">
        <v>237</v>
      </c>
      <c r="B1826" s="3">
        <v>56.360625151206214</v>
      </c>
      <c r="C1826" s="4">
        <v>43.257609431855514</v>
      </c>
      <c r="D1826">
        <v>1751</v>
      </c>
    </row>
    <row r="1827" spans="1:4" x14ac:dyDescent="0.25">
      <c r="A1827" t="s">
        <v>4103</v>
      </c>
      <c r="B1827" s="3">
        <v>56.511420150321072</v>
      </c>
      <c r="C1827" s="4">
        <v>44.785973112573608</v>
      </c>
      <c r="D1827">
        <v>1715</v>
      </c>
    </row>
    <row r="1828" spans="1:4" x14ac:dyDescent="0.25">
      <c r="A1828" t="s">
        <v>3051</v>
      </c>
      <c r="B1828" s="3">
        <v>56.065016084439428</v>
      </c>
      <c r="C1828" s="4">
        <v>40.411187117097732</v>
      </c>
      <c r="D1828">
        <v>1833</v>
      </c>
    </row>
    <row r="1829" spans="1:4" x14ac:dyDescent="0.25">
      <c r="A1829" t="s">
        <v>3045</v>
      </c>
      <c r="B1829" s="3">
        <v>56.168949628289006</v>
      </c>
      <c r="C1829" s="4">
        <v>41.38995581977246</v>
      </c>
      <c r="D1829">
        <v>1801</v>
      </c>
    </row>
    <row r="1830" spans="1:4" x14ac:dyDescent="0.25">
      <c r="A1830" t="s">
        <v>506</v>
      </c>
      <c r="B1830" s="3">
        <v>56.155149203272984</v>
      </c>
      <c r="C1830" s="4">
        <v>41.258641141275774</v>
      </c>
      <c r="D1830">
        <v>1809</v>
      </c>
    </row>
    <row r="1831" spans="1:4" x14ac:dyDescent="0.25">
      <c r="A1831" t="s">
        <v>5331</v>
      </c>
      <c r="B1831" s="3">
        <v>55.787506844930164</v>
      </c>
      <c r="C1831" s="4">
        <v>37.909729404674998</v>
      </c>
      <c r="D1831">
        <v>1919</v>
      </c>
    </row>
    <row r="1832" spans="1:4" x14ac:dyDescent="0.25">
      <c r="A1832" t="s">
        <v>6600</v>
      </c>
      <c r="B1832" s="3">
        <v>56.145121639362557</v>
      </c>
      <c r="C1832" s="4">
        <v>41.163487641604235</v>
      </c>
      <c r="D1832">
        <v>1814</v>
      </c>
    </row>
    <row r="1833" spans="1:4" x14ac:dyDescent="0.25">
      <c r="A1833" t="s">
        <v>893</v>
      </c>
      <c r="B1833" s="3">
        <v>56.401567318036321</v>
      </c>
      <c r="C1833" s="4">
        <v>43.667339413259036</v>
      </c>
      <c r="D1833">
        <v>1740</v>
      </c>
    </row>
    <row r="1834" spans="1:4" x14ac:dyDescent="0.25">
      <c r="A1834" t="s">
        <v>532</v>
      </c>
      <c r="B1834" s="3">
        <v>56.385171753743677</v>
      </c>
      <c r="C1834" s="4">
        <v>43.502796467247308</v>
      </c>
      <c r="D1834">
        <v>1745</v>
      </c>
    </row>
    <row r="1835" spans="1:4" x14ac:dyDescent="0.25">
      <c r="A1835" t="s">
        <v>7081</v>
      </c>
      <c r="B1835" s="3">
        <v>55.698506321458737</v>
      </c>
      <c r="C1835" s="4">
        <v>37.140746814238774</v>
      </c>
      <c r="D1835">
        <v>1948</v>
      </c>
    </row>
    <row r="1836" spans="1:4" x14ac:dyDescent="0.25">
      <c r="A1836" t="s">
        <v>318</v>
      </c>
      <c r="B1836" s="3">
        <v>56.462897145061405</v>
      </c>
      <c r="C1836" s="4">
        <v>44.288371815975644</v>
      </c>
      <c r="D1836">
        <v>1724</v>
      </c>
    </row>
    <row r="1837" spans="1:4" x14ac:dyDescent="0.25">
      <c r="A1837" t="s">
        <v>1299</v>
      </c>
      <c r="B1837" s="3">
        <v>55.845028788790152</v>
      </c>
      <c r="C1837" s="4">
        <v>38.415180566035751</v>
      </c>
      <c r="D1837">
        <v>1898</v>
      </c>
    </row>
    <row r="1838" spans="1:4" x14ac:dyDescent="0.25">
      <c r="A1838" t="s">
        <v>5838</v>
      </c>
      <c r="B1838" s="3">
        <v>56.045999867835206</v>
      </c>
      <c r="C1838" s="4">
        <v>40.234627674600148</v>
      </c>
      <c r="D1838">
        <v>1836</v>
      </c>
    </row>
    <row r="1839" spans="1:4" x14ac:dyDescent="0.25">
      <c r="A1839" t="s">
        <v>4056</v>
      </c>
      <c r="B1839" s="3">
        <v>56.453567731522298</v>
      </c>
      <c r="C1839" s="4">
        <v>44.19333467557211</v>
      </c>
      <c r="D1839">
        <v>1727</v>
      </c>
    </row>
    <row r="1840" spans="1:4" x14ac:dyDescent="0.25">
      <c r="A1840" t="s">
        <v>6476</v>
      </c>
      <c r="B1840" s="3">
        <v>56.384642189724588</v>
      </c>
      <c r="C1840" s="4">
        <v>43.497492206613735</v>
      </c>
      <c r="D1840">
        <v>1746</v>
      </c>
    </row>
    <row r="1841" spans="1:4" x14ac:dyDescent="0.25">
      <c r="A1841" t="s">
        <v>1250</v>
      </c>
      <c r="B1841" s="3">
        <v>56.010984152735517</v>
      </c>
      <c r="C1841" s="4">
        <v>39.911533545854859</v>
      </c>
      <c r="D1841">
        <v>1842</v>
      </c>
    </row>
    <row r="1842" spans="1:4" x14ac:dyDescent="0.25">
      <c r="A1842" t="s">
        <v>314</v>
      </c>
      <c r="B1842" s="3">
        <v>55.668555215566293</v>
      </c>
      <c r="C1842" s="4">
        <v>36.885486976521271</v>
      </c>
      <c r="D1842">
        <v>1952</v>
      </c>
    </row>
    <row r="1843" spans="1:4" x14ac:dyDescent="0.25">
      <c r="A1843" t="s">
        <v>3717</v>
      </c>
      <c r="B1843" s="3">
        <v>55.997872911501041</v>
      </c>
      <c r="C1843" s="4">
        <v>39.791223327527497</v>
      </c>
      <c r="D1843">
        <v>1847</v>
      </c>
    </row>
    <row r="1844" spans="1:4" x14ac:dyDescent="0.25">
      <c r="A1844" t="s">
        <v>1646</v>
      </c>
      <c r="B1844" s="3">
        <v>56.162382039887547</v>
      </c>
      <c r="C1844" s="4">
        <v>41.327411447121115</v>
      </c>
      <c r="D1844">
        <v>1806</v>
      </c>
    </row>
    <row r="1845" spans="1:4" x14ac:dyDescent="0.25">
      <c r="A1845" t="s">
        <v>3097</v>
      </c>
      <c r="B1845" s="3">
        <v>56.287542999832461</v>
      </c>
      <c r="C1845" s="4">
        <v>42.535770097341313</v>
      </c>
      <c r="D1845">
        <v>1771</v>
      </c>
    </row>
    <row r="1846" spans="1:4" x14ac:dyDescent="0.25">
      <c r="A1846" t="s">
        <v>147</v>
      </c>
      <c r="B1846" s="3">
        <v>56.393651496546049</v>
      </c>
      <c r="C1846" s="4">
        <v>43.587820088896514</v>
      </c>
      <c r="D1846">
        <v>1742</v>
      </c>
    </row>
    <row r="1847" spans="1:4" x14ac:dyDescent="0.25">
      <c r="A1847" t="s">
        <v>4241</v>
      </c>
      <c r="B1847" s="3">
        <v>56.327175193660054</v>
      </c>
      <c r="C1847" s="4">
        <v>42.925713178136363</v>
      </c>
      <c r="D1847">
        <v>1762</v>
      </c>
    </row>
    <row r="1848" spans="1:4" x14ac:dyDescent="0.25">
      <c r="A1848" t="s">
        <v>2541</v>
      </c>
      <c r="B1848" s="3">
        <v>55.988684641313462</v>
      </c>
      <c r="C1848" s="4">
        <v>39.70712692755194</v>
      </c>
      <c r="D1848">
        <v>1850</v>
      </c>
    </row>
    <row r="1849" spans="1:4" x14ac:dyDescent="0.25">
      <c r="A1849" t="s">
        <v>4865</v>
      </c>
      <c r="B1849" s="3">
        <v>56.330006362692416</v>
      </c>
      <c r="C1849" s="4">
        <v>42.953705606373418</v>
      </c>
      <c r="D1849">
        <v>1759</v>
      </c>
    </row>
    <row r="1850" spans="1:4" x14ac:dyDescent="0.25">
      <c r="A1850" t="s">
        <v>4190</v>
      </c>
      <c r="B1850" s="3">
        <v>55.289746676798742</v>
      </c>
      <c r="C1850" s="4">
        <v>33.804511751912578</v>
      </c>
      <c r="D1850">
        <v>2077</v>
      </c>
    </row>
    <row r="1851" spans="1:4" x14ac:dyDescent="0.25">
      <c r="A1851" t="s">
        <v>2491</v>
      </c>
      <c r="B1851" s="3">
        <v>55.594101573079975</v>
      </c>
      <c r="C1851" s="4">
        <v>36.258527031025508</v>
      </c>
      <c r="D1851">
        <v>1974</v>
      </c>
    </row>
    <row r="1852" spans="1:4" x14ac:dyDescent="0.25">
      <c r="A1852" t="s">
        <v>5676</v>
      </c>
      <c r="B1852" s="3">
        <v>56.154706437541471</v>
      </c>
      <c r="C1852" s="4">
        <v>41.254435013404688</v>
      </c>
      <c r="D1852">
        <v>1810</v>
      </c>
    </row>
    <row r="1853" spans="1:4" x14ac:dyDescent="0.25">
      <c r="A1853" t="s">
        <v>8168</v>
      </c>
      <c r="B1853" s="3">
        <v>56.351701240349534</v>
      </c>
      <c r="C1853" s="4">
        <v>43.168814677928708</v>
      </c>
      <c r="D1853">
        <v>1755</v>
      </c>
    </row>
    <row r="1854" spans="1:4" x14ac:dyDescent="0.25">
      <c r="A1854" t="s">
        <v>4085</v>
      </c>
      <c r="B1854" s="3">
        <v>55.94838528444096</v>
      </c>
      <c r="C1854" s="4">
        <v>39.340377994974602</v>
      </c>
      <c r="D1854">
        <v>1869</v>
      </c>
    </row>
    <row r="1855" spans="1:4" x14ac:dyDescent="0.25">
      <c r="A1855" t="s">
        <v>384</v>
      </c>
      <c r="B1855" s="3">
        <v>55.857762141500061</v>
      </c>
      <c r="C1855" s="4">
        <v>38.527977724657269</v>
      </c>
      <c r="D1855">
        <v>1892</v>
      </c>
    </row>
    <row r="1856" spans="1:4" x14ac:dyDescent="0.25">
      <c r="A1856" t="s">
        <v>621</v>
      </c>
      <c r="B1856" s="3">
        <v>54.927235148781151</v>
      </c>
      <c r="C1856" s="4">
        <v>31.09735953969021</v>
      </c>
      <c r="D1856">
        <v>2199</v>
      </c>
    </row>
    <row r="1857" spans="1:4" x14ac:dyDescent="0.25">
      <c r="A1857" t="s">
        <v>294</v>
      </c>
      <c r="B1857" s="3">
        <v>56.249896137220006</v>
      </c>
      <c r="C1857" s="4">
        <v>42.16864185554688</v>
      </c>
      <c r="D1857">
        <v>1780</v>
      </c>
    </row>
    <row r="1858" spans="1:4" x14ac:dyDescent="0.25">
      <c r="A1858" t="s">
        <v>4156</v>
      </c>
      <c r="B1858" s="3">
        <v>54.507915828027279</v>
      </c>
      <c r="C1858" s="4">
        <v>28.235246449651836</v>
      </c>
      <c r="D1858">
        <v>2328</v>
      </c>
    </row>
    <row r="1859" spans="1:4" x14ac:dyDescent="0.25">
      <c r="A1859" t="s">
        <v>6100</v>
      </c>
      <c r="B1859" s="3">
        <v>56.328288983111882</v>
      </c>
      <c r="C1859" s="4">
        <v>42.936723296790184</v>
      </c>
      <c r="D1859">
        <v>1761</v>
      </c>
    </row>
    <row r="1860" spans="1:4" x14ac:dyDescent="0.25">
      <c r="A1860" t="s">
        <v>727</v>
      </c>
      <c r="B1860" s="3">
        <v>56.153272694969381</v>
      </c>
      <c r="C1860" s="4">
        <v>41.240817875734727</v>
      </c>
      <c r="D1860">
        <v>1811</v>
      </c>
    </row>
    <row r="1861" spans="1:4" x14ac:dyDescent="0.25">
      <c r="A1861" t="s">
        <v>6299</v>
      </c>
      <c r="B1861" s="3">
        <v>56.330103123088229</v>
      </c>
      <c r="C1861" s="4">
        <v>42.954662621493249</v>
      </c>
      <c r="D1861">
        <v>1758</v>
      </c>
    </row>
    <row r="1862" spans="1:4" x14ac:dyDescent="0.25">
      <c r="A1862" t="s">
        <v>19</v>
      </c>
      <c r="B1862" s="3">
        <v>56.287199249463058</v>
      </c>
      <c r="C1862" s="4">
        <v>42.532403462800801</v>
      </c>
      <c r="D1862">
        <v>1772</v>
      </c>
    </row>
    <row r="1863" spans="1:4" x14ac:dyDescent="0.25">
      <c r="A1863" t="s">
        <v>4182</v>
      </c>
      <c r="B1863" s="3">
        <v>56.174736702065431</v>
      </c>
      <c r="C1863" s="4">
        <v>41.445145649775483</v>
      </c>
      <c r="D1863">
        <v>1799</v>
      </c>
    </row>
    <row r="1864" spans="1:4" x14ac:dyDescent="0.25">
      <c r="A1864" t="s">
        <v>5656</v>
      </c>
      <c r="B1864" s="3">
        <v>55.961085905349144</v>
      </c>
      <c r="C1864" s="4">
        <v>39.455594409535912</v>
      </c>
      <c r="D1864">
        <v>1863</v>
      </c>
    </row>
    <row r="1865" spans="1:4" x14ac:dyDescent="0.25">
      <c r="A1865" t="s">
        <v>4421</v>
      </c>
      <c r="B1865" s="3">
        <v>56.153149813072673</v>
      </c>
      <c r="C1865" s="4">
        <v>41.239650999700288</v>
      </c>
      <c r="D1865">
        <v>1812</v>
      </c>
    </row>
    <row r="1866" spans="1:4" x14ac:dyDescent="0.25">
      <c r="A1866" t="s">
        <v>5890</v>
      </c>
      <c r="B1866" s="3">
        <v>56.166089230613885</v>
      </c>
      <c r="C1866" s="4">
        <v>41.362704091126901</v>
      </c>
      <c r="D1866">
        <v>1802</v>
      </c>
    </row>
    <row r="1867" spans="1:4" x14ac:dyDescent="0.25">
      <c r="A1867" t="s">
        <v>2227</v>
      </c>
      <c r="B1867" s="3">
        <v>55.092412291158759</v>
      </c>
      <c r="C1867" s="4">
        <v>32.302878887288891</v>
      </c>
      <c r="D1867">
        <v>2142</v>
      </c>
    </row>
    <row r="1868" spans="1:4" x14ac:dyDescent="0.25">
      <c r="A1868" t="s">
        <v>4784</v>
      </c>
      <c r="B1868" s="3">
        <v>55.851725729139844</v>
      </c>
      <c r="C1868" s="4">
        <v>38.474463527185797</v>
      </c>
      <c r="D1868">
        <v>1894</v>
      </c>
    </row>
    <row r="1869" spans="1:4" x14ac:dyDescent="0.25">
      <c r="A1869" t="s">
        <v>4404</v>
      </c>
      <c r="B1869" s="3">
        <v>55.927479852845785</v>
      </c>
      <c r="C1869" s="4">
        <v>39.151462098762096</v>
      </c>
      <c r="D1869">
        <v>1874</v>
      </c>
    </row>
    <row r="1870" spans="1:4" x14ac:dyDescent="0.25">
      <c r="A1870" t="s">
        <v>5197</v>
      </c>
      <c r="B1870" s="3">
        <v>55.126183653291818</v>
      </c>
      <c r="C1870" s="4">
        <v>32.555049897320195</v>
      </c>
      <c r="D1870">
        <v>2135</v>
      </c>
    </row>
    <row r="1871" spans="1:4" x14ac:dyDescent="0.25">
      <c r="A1871" t="s">
        <v>4176</v>
      </c>
      <c r="B1871" s="3">
        <v>56.009386138380378</v>
      </c>
      <c r="C1871" s="4">
        <v>39.896850543041069</v>
      </c>
      <c r="D1871">
        <v>1843</v>
      </c>
    </row>
    <row r="1872" spans="1:4" x14ac:dyDescent="0.25">
      <c r="A1872" t="s">
        <v>7608</v>
      </c>
      <c r="B1872" s="3">
        <v>56.227565032486282</v>
      </c>
      <c r="C1872" s="4">
        <v>41.952370285011071</v>
      </c>
      <c r="D1872">
        <v>1788</v>
      </c>
    </row>
    <row r="1873" spans="1:4" x14ac:dyDescent="0.25">
      <c r="A1873" t="s">
        <v>1295</v>
      </c>
      <c r="B1873" s="3">
        <v>56.130305416399374</v>
      </c>
      <c r="C1873" s="4">
        <v>41.023295149164525</v>
      </c>
      <c r="D1873">
        <v>1817</v>
      </c>
    </row>
    <row r="1874" spans="1:4" x14ac:dyDescent="0.25">
      <c r="A1874" t="s">
        <v>6390</v>
      </c>
      <c r="B1874" s="3">
        <v>56.182915256143943</v>
      </c>
      <c r="C1874" s="4">
        <v>41.523267924518194</v>
      </c>
      <c r="D1874">
        <v>1797</v>
      </c>
    </row>
    <row r="1875" spans="1:4" x14ac:dyDescent="0.25">
      <c r="A1875" t="s">
        <v>132</v>
      </c>
      <c r="B1875" s="3">
        <v>56.080076916138601</v>
      </c>
      <c r="C1875" s="4">
        <v>40.55157173095899</v>
      </c>
      <c r="D1875">
        <v>1829</v>
      </c>
    </row>
    <row r="1876" spans="1:4" x14ac:dyDescent="0.25">
      <c r="A1876" t="s">
        <v>2879</v>
      </c>
      <c r="B1876" s="3">
        <v>55.868666193953928</v>
      </c>
      <c r="C1876" s="4">
        <v>38.624833417369132</v>
      </c>
      <c r="D1876">
        <v>1887</v>
      </c>
    </row>
    <row r="1877" spans="1:4" x14ac:dyDescent="0.25">
      <c r="A1877" t="s">
        <v>2073</v>
      </c>
      <c r="B1877" s="3">
        <v>56.081027193437478</v>
      </c>
      <c r="C1877" s="4">
        <v>40.560445768253956</v>
      </c>
      <c r="D1877">
        <v>1828</v>
      </c>
    </row>
    <row r="1878" spans="1:4" x14ac:dyDescent="0.25">
      <c r="A1878" t="s">
        <v>3483</v>
      </c>
      <c r="B1878" s="3">
        <v>55.422296944836482</v>
      </c>
      <c r="C1878" s="4">
        <v>34.852159626769449</v>
      </c>
      <c r="D1878">
        <v>2042</v>
      </c>
    </row>
    <row r="1879" spans="1:4" x14ac:dyDescent="0.25">
      <c r="A1879" t="s">
        <v>5557</v>
      </c>
      <c r="B1879" s="3">
        <v>56.190969362448513</v>
      </c>
      <c r="C1879" s="4">
        <v>41.600345374722046</v>
      </c>
      <c r="D1879">
        <v>1793</v>
      </c>
    </row>
    <row r="1880" spans="1:4" x14ac:dyDescent="0.25">
      <c r="A1880" t="s">
        <v>3570</v>
      </c>
      <c r="B1880" s="3">
        <v>56.315468467265561</v>
      </c>
      <c r="C1880" s="4">
        <v>42.810159580443987</v>
      </c>
      <c r="D1880">
        <v>1765</v>
      </c>
    </row>
    <row r="1881" spans="1:4" x14ac:dyDescent="0.25">
      <c r="A1881" t="s">
        <v>376</v>
      </c>
      <c r="B1881" s="3">
        <v>55.787695050344865</v>
      </c>
      <c r="C1881" s="4">
        <v>37.911372292448263</v>
      </c>
      <c r="D1881">
        <v>1918</v>
      </c>
    </row>
    <row r="1882" spans="1:4" x14ac:dyDescent="0.25">
      <c r="A1882" t="s">
        <v>7347</v>
      </c>
      <c r="B1882" s="3">
        <v>55.533189839445107</v>
      </c>
      <c r="C1882" s="4">
        <v>35.753534704132512</v>
      </c>
      <c r="D1882">
        <v>1997</v>
      </c>
    </row>
    <row r="1883" spans="1:4" x14ac:dyDescent="0.25">
      <c r="A1883" t="s">
        <v>8029</v>
      </c>
      <c r="B1883" s="3">
        <v>55.442741096014942</v>
      </c>
      <c r="C1883" s="4">
        <v>35.016610837613896</v>
      </c>
      <c r="D1883">
        <v>2034</v>
      </c>
    </row>
    <row r="1884" spans="1:4" x14ac:dyDescent="0.25">
      <c r="A1884" t="s">
        <v>2594</v>
      </c>
      <c r="B1884" s="3">
        <v>55.862387532361367</v>
      </c>
      <c r="C1884" s="4">
        <v>38.569033251627431</v>
      </c>
      <c r="D1884">
        <v>1891</v>
      </c>
    </row>
    <row r="1885" spans="1:4" x14ac:dyDescent="0.25">
      <c r="A1885" t="s">
        <v>5856</v>
      </c>
      <c r="B1885" s="3">
        <v>56.220836306028104</v>
      </c>
      <c r="C1885" s="4">
        <v>41.887421852753391</v>
      </c>
      <c r="D1885">
        <v>1791</v>
      </c>
    </row>
    <row r="1886" spans="1:4" x14ac:dyDescent="0.25">
      <c r="A1886" t="s">
        <v>2665</v>
      </c>
      <c r="B1886" s="3">
        <v>56.159667666646826</v>
      </c>
      <c r="C1886" s="4">
        <v>41.301589573792796</v>
      </c>
      <c r="D1886">
        <v>1807</v>
      </c>
    </row>
    <row r="1887" spans="1:4" x14ac:dyDescent="0.25">
      <c r="A1887" t="s">
        <v>2379</v>
      </c>
      <c r="B1887" s="3">
        <v>55.962558331628642</v>
      </c>
      <c r="C1887" s="4">
        <v>39.468973650101717</v>
      </c>
      <c r="D1887">
        <v>1862</v>
      </c>
    </row>
    <row r="1888" spans="1:4" x14ac:dyDescent="0.25">
      <c r="A1888" t="s">
        <v>6022</v>
      </c>
      <c r="B1888" s="3">
        <v>56.247087603440001</v>
      </c>
      <c r="C1888" s="4">
        <v>42.14138068278212</v>
      </c>
      <c r="D1888">
        <v>1782</v>
      </c>
    </row>
    <row r="1889" spans="1:4" x14ac:dyDescent="0.25">
      <c r="A1889" t="s">
        <v>8072</v>
      </c>
      <c r="B1889" s="3">
        <v>56.238535288974361</v>
      </c>
      <c r="C1889" s="4">
        <v>42.058475713094872</v>
      </c>
      <c r="D1889">
        <v>1784</v>
      </c>
    </row>
    <row r="1890" spans="1:4" x14ac:dyDescent="0.25">
      <c r="A1890" t="s">
        <v>5585</v>
      </c>
      <c r="B1890" s="3">
        <v>56.186871215728843</v>
      </c>
      <c r="C1890" s="4">
        <v>41.561108425140027</v>
      </c>
      <c r="D1890">
        <v>1794</v>
      </c>
    </row>
    <row r="1891" spans="1:4" x14ac:dyDescent="0.25">
      <c r="A1891" t="s">
        <v>6870</v>
      </c>
      <c r="B1891" s="3">
        <v>55.822248105042945</v>
      </c>
      <c r="C1891" s="4">
        <v>38.214203368388482</v>
      </c>
      <c r="D1891">
        <v>1905</v>
      </c>
    </row>
    <row r="1892" spans="1:4" x14ac:dyDescent="0.25">
      <c r="A1892" t="s">
        <v>1746</v>
      </c>
      <c r="B1892" s="3">
        <v>55.96382144514493</v>
      </c>
      <c r="C1892" s="4">
        <v>39.480454579903231</v>
      </c>
      <c r="D1892">
        <v>1861</v>
      </c>
    </row>
    <row r="1893" spans="1:4" x14ac:dyDescent="0.25">
      <c r="A1893" t="s">
        <v>4452</v>
      </c>
      <c r="B1893" s="3">
        <v>56.113951050765891</v>
      </c>
      <c r="C1893" s="4">
        <v>40.869102925473172</v>
      </c>
      <c r="D1893">
        <v>1820</v>
      </c>
    </row>
    <row r="1894" spans="1:4" x14ac:dyDescent="0.25">
      <c r="A1894" t="s">
        <v>3798</v>
      </c>
      <c r="B1894" s="3">
        <v>56.081917929761914</v>
      </c>
      <c r="C1894" s="4">
        <v>40.568765553359995</v>
      </c>
      <c r="D1894">
        <v>1826</v>
      </c>
    </row>
    <row r="1895" spans="1:4" x14ac:dyDescent="0.25">
      <c r="A1895" t="s">
        <v>2823</v>
      </c>
      <c r="B1895" s="3">
        <v>56.029138236362868</v>
      </c>
      <c r="C1895" s="4">
        <v>40.078718217302828</v>
      </c>
      <c r="D1895">
        <v>1838</v>
      </c>
    </row>
    <row r="1896" spans="1:4" x14ac:dyDescent="0.25">
      <c r="A1896" t="s">
        <v>5102</v>
      </c>
      <c r="B1896" s="3">
        <v>55.689985673748524</v>
      </c>
      <c r="C1896" s="4">
        <v>37.067949900478347</v>
      </c>
      <c r="D1896">
        <v>1950</v>
      </c>
    </row>
    <row r="1897" spans="1:4" x14ac:dyDescent="0.25">
      <c r="A1897" t="s">
        <v>203</v>
      </c>
      <c r="B1897" s="3">
        <v>56.163541164031528</v>
      </c>
      <c r="C1897" s="4">
        <v>41.338443130845924</v>
      </c>
      <c r="D1897">
        <v>1804</v>
      </c>
    </row>
    <row r="1898" spans="1:4" x14ac:dyDescent="0.25">
      <c r="A1898" t="s">
        <v>8452</v>
      </c>
      <c r="B1898" s="3">
        <v>56.084199909159111</v>
      </c>
      <c r="C1898" s="4">
        <v>40.590087816794949</v>
      </c>
      <c r="D1898">
        <v>1825</v>
      </c>
    </row>
    <row r="1899" spans="1:4" x14ac:dyDescent="0.25">
      <c r="A1899" t="s">
        <v>362</v>
      </c>
      <c r="B1899" s="3">
        <v>55.120804360013828</v>
      </c>
      <c r="C1899" s="4">
        <v>32.514751261968968</v>
      </c>
      <c r="D1899">
        <v>2136</v>
      </c>
    </row>
    <row r="1900" spans="1:4" x14ac:dyDescent="0.25">
      <c r="A1900" t="s">
        <v>1832</v>
      </c>
      <c r="B1900" s="3">
        <v>56.182122481420713</v>
      </c>
      <c r="C1900" s="4">
        <v>41.515688829167253</v>
      </c>
      <c r="D1900">
        <v>1798</v>
      </c>
    </row>
    <row r="1901" spans="1:4" x14ac:dyDescent="0.25">
      <c r="A1901" t="s">
        <v>1305</v>
      </c>
      <c r="B1901" s="3">
        <v>55.807046103042275</v>
      </c>
      <c r="C1901" s="4">
        <v>38.080672582146711</v>
      </c>
      <c r="D1901">
        <v>1912</v>
      </c>
    </row>
    <row r="1902" spans="1:4" x14ac:dyDescent="0.25">
      <c r="A1902" t="s">
        <v>8103</v>
      </c>
      <c r="B1902" s="3">
        <v>56.173122819071978</v>
      </c>
      <c r="C1902" s="4">
        <v>41.429747068400907</v>
      </c>
      <c r="D1902">
        <v>1800</v>
      </c>
    </row>
    <row r="1903" spans="1:4" x14ac:dyDescent="0.25">
      <c r="A1903" t="s">
        <v>5310</v>
      </c>
      <c r="B1903" s="3">
        <v>55.569568222332393</v>
      </c>
      <c r="C1903" s="4">
        <v>36.054279590112003</v>
      </c>
      <c r="D1903">
        <v>1986</v>
      </c>
    </row>
    <row r="1904" spans="1:4" x14ac:dyDescent="0.25">
      <c r="A1904" t="s">
        <v>7223</v>
      </c>
      <c r="B1904" s="3">
        <v>56.185823810098363</v>
      </c>
      <c r="C1904" s="4">
        <v>41.551086172522417</v>
      </c>
      <c r="D1904">
        <v>1795</v>
      </c>
    </row>
    <row r="1905" spans="1:4" x14ac:dyDescent="0.25">
      <c r="A1905" t="s">
        <v>133</v>
      </c>
      <c r="B1905" s="3">
        <v>56.262198320681655</v>
      </c>
      <c r="C1905" s="4">
        <v>42.288261568560308</v>
      </c>
      <c r="D1905">
        <v>1778</v>
      </c>
    </row>
    <row r="1906" spans="1:4" x14ac:dyDescent="0.25">
      <c r="A1906" t="s">
        <v>5120</v>
      </c>
      <c r="B1906" s="3">
        <v>55.974779100950641</v>
      </c>
      <c r="C1906" s="4">
        <v>39.580193229942829</v>
      </c>
      <c r="D1906">
        <v>1859</v>
      </c>
    </row>
    <row r="1907" spans="1:4" x14ac:dyDescent="0.25">
      <c r="A1907" t="s">
        <v>6392</v>
      </c>
      <c r="B1907" s="3">
        <v>56.27110436489599</v>
      </c>
      <c r="C1907" s="4">
        <v>42.375070766960498</v>
      </c>
      <c r="D1907">
        <v>1775</v>
      </c>
    </row>
    <row r="1908" spans="1:4" x14ac:dyDescent="0.25">
      <c r="A1908" t="s">
        <v>7708</v>
      </c>
      <c r="B1908" s="3">
        <v>55.161924772716908</v>
      </c>
      <c r="C1908" s="4">
        <v>32.824073563118141</v>
      </c>
      <c r="D1908">
        <v>2119</v>
      </c>
    </row>
    <row r="1909" spans="1:4" x14ac:dyDescent="0.25">
      <c r="A1909" t="s">
        <v>1174</v>
      </c>
      <c r="B1909" s="3">
        <v>54.759317770181468</v>
      </c>
      <c r="C1909" s="4">
        <v>29.917946210055117</v>
      </c>
      <c r="D1909">
        <v>2263</v>
      </c>
    </row>
    <row r="1910" spans="1:4" x14ac:dyDescent="0.25">
      <c r="A1910" t="s">
        <v>6440</v>
      </c>
      <c r="B1910" s="3">
        <v>55.655254842084219</v>
      </c>
      <c r="C1910" s="4">
        <v>36.772697080139686</v>
      </c>
      <c r="D1910">
        <v>1957</v>
      </c>
    </row>
    <row r="1911" spans="1:4" x14ac:dyDescent="0.25">
      <c r="A1911" t="s">
        <v>1212</v>
      </c>
      <c r="B1911" s="3">
        <v>56.062618143688013</v>
      </c>
      <c r="C1911" s="4">
        <v>40.388880390010016</v>
      </c>
      <c r="D1911">
        <v>1834</v>
      </c>
    </row>
    <row r="1912" spans="1:4" x14ac:dyDescent="0.25">
      <c r="A1912" t="s">
        <v>4830</v>
      </c>
      <c r="B1912" s="3">
        <v>55.772853675944717</v>
      </c>
      <c r="C1912" s="4">
        <v>37.782036878499376</v>
      </c>
      <c r="D1912">
        <v>1925</v>
      </c>
    </row>
    <row r="1913" spans="1:4" x14ac:dyDescent="0.25">
      <c r="A1913" t="s">
        <v>7501</v>
      </c>
      <c r="B1913" s="3">
        <v>55.514628998881761</v>
      </c>
      <c r="C1913" s="4">
        <v>35.601057611888784</v>
      </c>
      <c r="D1913">
        <v>2002</v>
      </c>
    </row>
    <row r="1914" spans="1:4" x14ac:dyDescent="0.25">
      <c r="A1914" t="s">
        <v>4917</v>
      </c>
      <c r="B1914" s="3">
        <v>56.228170653793256</v>
      </c>
      <c r="C1914" s="4">
        <v>41.958220928290537</v>
      </c>
      <c r="D1914">
        <v>1787</v>
      </c>
    </row>
    <row r="1915" spans="1:4" x14ac:dyDescent="0.25">
      <c r="A1915" t="s">
        <v>5393</v>
      </c>
      <c r="B1915" s="3">
        <v>56.049913369907188</v>
      </c>
      <c r="C1915" s="4">
        <v>40.270900128162332</v>
      </c>
      <c r="D1915">
        <v>1835</v>
      </c>
    </row>
    <row r="1916" spans="1:4" x14ac:dyDescent="0.25">
      <c r="A1916" t="s">
        <v>5451</v>
      </c>
      <c r="B1916" s="3">
        <v>55.977886956802642</v>
      </c>
      <c r="C1916" s="4">
        <v>39.608527359024336</v>
      </c>
      <c r="D1916">
        <v>1856</v>
      </c>
    </row>
    <row r="1917" spans="1:4" x14ac:dyDescent="0.25">
      <c r="A1917" t="s">
        <v>3549</v>
      </c>
      <c r="B1917" s="3">
        <v>55.904483358318146</v>
      </c>
      <c r="C1917" s="4">
        <v>38.944697589027932</v>
      </c>
      <c r="D1917">
        <v>1879</v>
      </c>
    </row>
    <row r="1918" spans="1:4" x14ac:dyDescent="0.25">
      <c r="A1918" t="s">
        <v>6009</v>
      </c>
      <c r="B1918" s="3">
        <v>55.227069228365913</v>
      </c>
      <c r="C1918" s="4">
        <v>33.320148081863664</v>
      </c>
      <c r="D1918">
        <v>2095</v>
      </c>
    </row>
    <row r="1919" spans="1:4" x14ac:dyDescent="0.25">
      <c r="A1919" t="s">
        <v>5997</v>
      </c>
      <c r="B1919" s="3">
        <v>55.432323224393429</v>
      </c>
      <c r="C1919" s="4">
        <v>34.932713532648208</v>
      </c>
      <c r="D1919">
        <v>2039</v>
      </c>
    </row>
    <row r="1920" spans="1:4" x14ac:dyDescent="0.25">
      <c r="A1920" t="s">
        <v>8363</v>
      </c>
      <c r="B1920" s="3">
        <v>55.811653931059638</v>
      </c>
      <c r="C1920" s="4">
        <v>38.12109729762409</v>
      </c>
      <c r="D1920">
        <v>1909</v>
      </c>
    </row>
    <row r="1921" spans="1:4" x14ac:dyDescent="0.25">
      <c r="A1921" t="s">
        <v>3624</v>
      </c>
      <c r="B1921" s="3">
        <v>55.563667454594814</v>
      </c>
      <c r="C1921" s="4">
        <v>36.005325833252385</v>
      </c>
      <c r="D1921">
        <v>1988</v>
      </c>
    </row>
    <row r="1922" spans="1:4" x14ac:dyDescent="0.25">
      <c r="A1922" t="s">
        <v>131</v>
      </c>
      <c r="B1922" s="3">
        <v>56.012722879539645</v>
      </c>
      <c r="C1922" s="4">
        <v>39.927515592448067</v>
      </c>
      <c r="D1922">
        <v>1841</v>
      </c>
    </row>
    <row r="1923" spans="1:4" x14ac:dyDescent="0.25">
      <c r="A1923" t="s">
        <v>2993</v>
      </c>
      <c r="B1923" s="3">
        <v>55.636119023692515</v>
      </c>
      <c r="C1923" s="4">
        <v>36.611026210671014</v>
      </c>
      <c r="D1923">
        <v>1964</v>
      </c>
    </row>
    <row r="1924" spans="1:4" x14ac:dyDescent="0.25">
      <c r="A1924" t="s">
        <v>7122</v>
      </c>
      <c r="B1924" s="3">
        <v>55.889763551718787</v>
      </c>
      <c r="C1924" s="4">
        <v>38.812923401859166</v>
      </c>
      <c r="D1924">
        <v>1882</v>
      </c>
    </row>
    <row r="1925" spans="1:4" x14ac:dyDescent="0.25">
      <c r="A1925" t="s">
        <v>165</v>
      </c>
      <c r="B1925" s="3">
        <v>55.975921850703912</v>
      </c>
      <c r="C1925" s="4">
        <v>39.590609251588425</v>
      </c>
      <c r="D1925">
        <v>1858</v>
      </c>
    </row>
    <row r="1926" spans="1:4" x14ac:dyDescent="0.25">
      <c r="A1926" t="s">
        <v>432</v>
      </c>
      <c r="B1926" s="3">
        <v>55.788578591336851</v>
      </c>
      <c r="C1926" s="4">
        <v>37.919085873991641</v>
      </c>
      <c r="D1926">
        <v>1916</v>
      </c>
    </row>
    <row r="1927" spans="1:4" x14ac:dyDescent="0.25">
      <c r="A1927" t="s">
        <v>2010</v>
      </c>
      <c r="B1927" s="3">
        <v>55.363779149043395</v>
      </c>
      <c r="C1927" s="4">
        <v>34.385703568730491</v>
      </c>
      <c r="D1927">
        <v>2057</v>
      </c>
    </row>
    <row r="1928" spans="1:4" x14ac:dyDescent="0.25">
      <c r="A1928" t="s">
        <v>4119</v>
      </c>
      <c r="B1928" s="3">
        <v>56.162756199583093</v>
      </c>
      <c r="C1928" s="4">
        <v>41.330972099730388</v>
      </c>
      <c r="D1928">
        <v>1805</v>
      </c>
    </row>
    <row r="1929" spans="1:4" x14ac:dyDescent="0.25">
      <c r="A1929" t="s">
        <v>4229</v>
      </c>
      <c r="B1929" s="3">
        <v>55.667414477320506</v>
      </c>
      <c r="C1929" s="4">
        <v>36.875799733897736</v>
      </c>
      <c r="D1929">
        <v>1953</v>
      </c>
    </row>
    <row r="1930" spans="1:4" x14ac:dyDescent="0.25">
      <c r="A1930" t="s">
        <v>7576</v>
      </c>
      <c r="B1930" s="3">
        <v>55.750366290422306</v>
      </c>
      <c r="C1930" s="4">
        <v>37.586910431064069</v>
      </c>
      <c r="D1930">
        <v>1935</v>
      </c>
    </row>
    <row r="1931" spans="1:4" x14ac:dyDescent="0.25">
      <c r="A1931" t="s">
        <v>6112</v>
      </c>
      <c r="B1931" s="3">
        <v>55.048325180311778</v>
      </c>
      <c r="C1931" s="4">
        <v>31.976617208699484</v>
      </c>
      <c r="D1931">
        <v>2158</v>
      </c>
    </row>
    <row r="1932" spans="1:4" x14ac:dyDescent="0.25">
      <c r="A1932" t="s">
        <v>1241</v>
      </c>
      <c r="B1932" s="3">
        <v>55.91773424870528</v>
      </c>
      <c r="C1932" s="4">
        <v>39.0637043949081</v>
      </c>
      <c r="D1932">
        <v>1878</v>
      </c>
    </row>
    <row r="1933" spans="1:4" x14ac:dyDescent="0.25">
      <c r="A1933" t="s">
        <v>390</v>
      </c>
      <c r="B1933" s="3">
        <v>55.759099203921977</v>
      </c>
      <c r="C1933" s="4">
        <v>37.662567270561155</v>
      </c>
      <c r="D1933">
        <v>1930</v>
      </c>
    </row>
    <row r="1934" spans="1:4" x14ac:dyDescent="0.25">
      <c r="A1934" t="s">
        <v>5015</v>
      </c>
      <c r="B1934" s="3">
        <v>55.99916306374773</v>
      </c>
      <c r="C1934" s="4">
        <v>39.803045803827189</v>
      </c>
      <c r="D1934">
        <v>1846</v>
      </c>
    </row>
    <row r="1935" spans="1:4" x14ac:dyDescent="0.25">
      <c r="A1935" t="s">
        <v>2991</v>
      </c>
      <c r="B1935" s="3">
        <v>54.806569703827876</v>
      </c>
      <c r="C1935" s="4">
        <v>30.245235497023575</v>
      </c>
      <c r="D1935">
        <v>2242</v>
      </c>
    </row>
    <row r="1936" spans="1:4" x14ac:dyDescent="0.25">
      <c r="A1936" t="s">
        <v>1246</v>
      </c>
      <c r="B1936" s="3">
        <v>55.983753341483393</v>
      </c>
      <c r="C1936" s="4">
        <v>39.662066114852216</v>
      </c>
      <c r="D1936">
        <v>1852</v>
      </c>
    </row>
    <row r="1937" spans="1:4" x14ac:dyDescent="0.25">
      <c r="A1937" t="s">
        <v>3684</v>
      </c>
      <c r="B1937" s="3">
        <v>55.382613195138106</v>
      </c>
      <c r="C1937" s="4">
        <v>34.535147841229538</v>
      </c>
      <c r="D1937">
        <v>2052</v>
      </c>
    </row>
    <row r="1938" spans="1:4" x14ac:dyDescent="0.25">
      <c r="A1938" t="s">
        <v>125</v>
      </c>
      <c r="B1938" s="3">
        <v>56.020467347153733</v>
      </c>
      <c r="C1938" s="4">
        <v>39.998779039493428</v>
      </c>
      <c r="D1938">
        <v>1840</v>
      </c>
    </row>
    <row r="1939" spans="1:4" x14ac:dyDescent="0.25">
      <c r="A1939" t="s">
        <v>2487</v>
      </c>
      <c r="B1939" s="3">
        <v>55.999758034884628</v>
      </c>
      <c r="C1939" s="4">
        <v>39.808499081875929</v>
      </c>
      <c r="D1939">
        <v>1845</v>
      </c>
    </row>
    <row r="1940" spans="1:4" x14ac:dyDescent="0.25">
      <c r="A1940" t="s">
        <v>4208</v>
      </c>
      <c r="B1940" s="3">
        <v>55.784191135099306</v>
      </c>
      <c r="C1940" s="4">
        <v>37.880797494025828</v>
      </c>
      <c r="D1940">
        <v>1922</v>
      </c>
    </row>
    <row r="1941" spans="1:4" x14ac:dyDescent="0.25">
      <c r="A1941" t="s">
        <v>5781</v>
      </c>
      <c r="B1941" s="3">
        <v>55.606871924615362</v>
      </c>
      <c r="C1941" s="4">
        <v>36.365301488269921</v>
      </c>
      <c r="D1941">
        <v>1971</v>
      </c>
    </row>
    <row r="1942" spans="1:4" x14ac:dyDescent="0.25">
      <c r="A1942" t="s">
        <v>2</v>
      </c>
      <c r="B1942" s="3">
        <v>55.893757931024979</v>
      </c>
      <c r="C1942" s="4">
        <v>38.848637614596015</v>
      </c>
      <c r="D1942">
        <v>1881</v>
      </c>
    </row>
    <row r="1943" spans="1:4" x14ac:dyDescent="0.25">
      <c r="A1943" t="s">
        <v>190</v>
      </c>
      <c r="B1943" s="3">
        <v>55.23546034181841</v>
      </c>
      <c r="C1943" s="4">
        <v>33.384589016069</v>
      </c>
      <c r="D1943">
        <v>2092</v>
      </c>
    </row>
    <row r="1944" spans="1:4" x14ac:dyDescent="0.25">
      <c r="A1944" t="s">
        <v>4896</v>
      </c>
      <c r="B1944" s="3">
        <v>56.067652306070016</v>
      </c>
      <c r="C1944" s="4">
        <v>40.435724657859112</v>
      </c>
      <c r="D1944">
        <v>1832</v>
      </c>
    </row>
    <row r="1945" spans="1:4" x14ac:dyDescent="0.25">
      <c r="A1945" t="s">
        <v>2044</v>
      </c>
      <c r="B1945" s="3">
        <v>55.65646657924384</v>
      </c>
      <c r="C1945" s="4">
        <v>36.78295856449899</v>
      </c>
      <c r="D1945">
        <v>1955</v>
      </c>
    </row>
    <row r="1946" spans="1:4" x14ac:dyDescent="0.25">
      <c r="A1946" t="s">
        <v>4491</v>
      </c>
      <c r="B1946" s="3">
        <v>55.476802964020074</v>
      </c>
      <c r="C1946" s="4">
        <v>35.292327153274677</v>
      </c>
      <c r="D1946">
        <v>2022</v>
      </c>
    </row>
    <row r="1947" spans="1:4" x14ac:dyDescent="0.25">
      <c r="A1947" t="s">
        <v>420</v>
      </c>
      <c r="B1947" s="3">
        <v>55.507950532719477</v>
      </c>
      <c r="C1947" s="4">
        <v>35.54635331531405</v>
      </c>
      <c r="D1947">
        <v>2004</v>
      </c>
    </row>
    <row r="1948" spans="1:4" x14ac:dyDescent="0.25">
      <c r="A1948" t="s">
        <v>182</v>
      </c>
      <c r="B1948" s="3">
        <v>55.589553757402108</v>
      </c>
      <c r="C1948" s="4">
        <v>36.220577944226328</v>
      </c>
      <c r="D1948">
        <v>1975</v>
      </c>
    </row>
    <row r="1949" spans="1:4" x14ac:dyDescent="0.25">
      <c r="A1949" t="s">
        <v>2152</v>
      </c>
      <c r="B1949" s="3">
        <v>55.957692916613809</v>
      </c>
      <c r="C1949" s="4">
        <v>39.424781191386536</v>
      </c>
      <c r="D1949">
        <v>1865</v>
      </c>
    </row>
    <row r="1950" spans="1:4" x14ac:dyDescent="0.25">
      <c r="A1950" t="s">
        <v>4127</v>
      </c>
      <c r="B1950" s="3">
        <v>55.135972873013408</v>
      </c>
      <c r="C1950" s="4">
        <v>32.628513408815458</v>
      </c>
      <c r="D1950">
        <v>2132</v>
      </c>
    </row>
    <row r="1951" spans="1:4" x14ac:dyDescent="0.25">
      <c r="A1951" t="s">
        <v>3456</v>
      </c>
      <c r="B1951" s="3">
        <v>54.600157635119373</v>
      </c>
      <c r="C1951" s="4">
        <v>28.841361862206913</v>
      </c>
      <c r="D1951">
        <v>2310</v>
      </c>
    </row>
    <row r="1952" spans="1:4" x14ac:dyDescent="0.25">
      <c r="A1952" t="s">
        <v>1693</v>
      </c>
      <c r="B1952" s="3">
        <v>55.933590539218578</v>
      </c>
      <c r="C1952" s="4">
        <v>39.206588448812099</v>
      </c>
      <c r="D1952">
        <v>1873</v>
      </c>
    </row>
    <row r="1953" spans="1:4" x14ac:dyDescent="0.25">
      <c r="A1953" t="s">
        <v>668</v>
      </c>
      <c r="B1953" s="3">
        <v>56.072088046839141</v>
      </c>
      <c r="C1953" s="4">
        <v>40.477045473223818</v>
      </c>
      <c r="D1953">
        <v>1830</v>
      </c>
    </row>
    <row r="1954" spans="1:4" x14ac:dyDescent="0.25">
      <c r="A1954" t="s">
        <v>6837</v>
      </c>
      <c r="B1954" s="3">
        <v>56.006446128189339</v>
      </c>
      <c r="C1954" s="4">
        <v>39.869851016647587</v>
      </c>
      <c r="D1954">
        <v>1844</v>
      </c>
    </row>
    <row r="1955" spans="1:4" x14ac:dyDescent="0.25">
      <c r="A1955" t="s">
        <v>3915</v>
      </c>
      <c r="B1955" s="3">
        <v>55.82759816291491</v>
      </c>
      <c r="C1955" s="4">
        <v>38.261308314294602</v>
      </c>
      <c r="D1955">
        <v>1902</v>
      </c>
    </row>
    <row r="1956" spans="1:4" x14ac:dyDescent="0.25">
      <c r="A1956" t="s">
        <v>1708</v>
      </c>
      <c r="B1956" s="3">
        <v>55.825586741375055</v>
      </c>
      <c r="C1956" s="4">
        <v>38.243591809978327</v>
      </c>
      <c r="D1956">
        <v>1904</v>
      </c>
    </row>
    <row r="1957" spans="1:4" x14ac:dyDescent="0.25">
      <c r="A1957" t="s">
        <v>2535</v>
      </c>
      <c r="B1957" s="3">
        <v>55.987462604522491</v>
      </c>
      <c r="C1957" s="4">
        <v>39.695955534466364</v>
      </c>
      <c r="D1957">
        <v>1851</v>
      </c>
    </row>
    <row r="1958" spans="1:4" x14ac:dyDescent="0.25">
      <c r="A1958" t="s">
        <v>2339</v>
      </c>
      <c r="B1958" s="3">
        <v>55.875675170299679</v>
      </c>
      <c r="C1958" s="4">
        <v>38.68721945435383</v>
      </c>
      <c r="D1958">
        <v>1884</v>
      </c>
    </row>
    <row r="1959" spans="1:4" x14ac:dyDescent="0.25">
      <c r="A1959" t="s">
        <v>6448</v>
      </c>
      <c r="B1959" s="3">
        <v>55.495153186687673</v>
      </c>
      <c r="C1959" s="4">
        <v>35.441763127001089</v>
      </c>
      <c r="D1959">
        <v>2015</v>
      </c>
    </row>
    <row r="1960" spans="1:4" x14ac:dyDescent="0.25">
      <c r="A1960" t="s">
        <v>2343</v>
      </c>
      <c r="B1960" s="3">
        <v>55.940011665396369</v>
      </c>
      <c r="C1960" s="4">
        <v>39.264599006760655</v>
      </c>
      <c r="D1960">
        <v>1872</v>
      </c>
    </row>
    <row r="1961" spans="1:4" x14ac:dyDescent="0.25">
      <c r="A1961" t="s">
        <v>417</v>
      </c>
      <c r="B1961" s="3">
        <v>56.085790200114339</v>
      </c>
      <c r="C1961" s="4">
        <v>40.604953736594702</v>
      </c>
      <c r="D1961">
        <v>1823</v>
      </c>
    </row>
    <row r="1962" spans="1:4" x14ac:dyDescent="0.25">
      <c r="A1962" t="s">
        <v>6757</v>
      </c>
      <c r="B1962" s="3">
        <v>56.067812264154668</v>
      </c>
      <c r="C1962" s="4">
        <v>40.437214002175665</v>
      </c>
      <c r="D1962">
        <v>1831</v>
      </c>
    </row>
    <row r="1963" spans="1:4" x14ac:dyDescent="0.25">
      <c r="A1963" t="s">
        <v>81</v>
      </c>
      <c r="B1963" s="3">
        <v>54.405207999665706</v>
      </c>
      <c r="C1963" s="4">
        <v>27.575335176474066</v>
      </c>
      <c r="D1963">
        <v>2365</v>
      </c>
    </row>
    <row r="1964" spans="1:4" x14ac:dyDescent="0.25">
      <c r="A1964" t="s">
        <v>250</v>
      </c>
      <c r="B1964" s="3">
        <v>55.85341324425378</v>
      </c>
      <c r="C1964" s="4">
        <v>38.48941625098616</v>
      </c>
      <c r="D1964">
        <v>1893</v>
      </c>
    </row>
    <row r="1965" spans="1:4" x14ac:dyDescent="0.25">
      <c r="A1965" t="s">
        <v>2598</v>
      </c>
      <c r="B1965" s="3">
        <v>55.584853472850554</v>
      </c>
      <c r="C1965" s="4">
        <v>36.181398324001101</v>
      </c>
      <c r="D1965">
        <v>1978</v>
      </c>
    </row>
    <row r="1966" spans="1:4" x14ac:dyDescent="0.25">
      <c r="A1966" t="s">
        <v>6352</v>
      </c>
      <c r="B1966" s="3">
        <v>55.976924666830129</v>
      </c>
      <c r="C1966" s="4">
        <v>39.599752053801318</v>
      </c>
      <c r="D1966">
        <v>1857</v>
      </c>
    </row>
    <row r="1967" spans="1:4" x14ac:dyDescent="0.25">
      <c r="A1967" t="s">
        <v>2168</v>
      </c>
      <c r="B1967" s="3">
        <v>55.764440482535335</v>
      </c>
      <c r="C1967" s="4">
        <v>37.708916010613919</v>
      </c>
      <c r="D1967">
        <v>1927</v>
      </c>
    </row>
    <row r="1968" spans="1:4" x14ac:dyDescent="0.25">
      <c r="A1968" t="s">
        <v>3023</v>
      </c>
      <c r="B1968" s="3">
        <v>55.254499581357251</v>
      </c>
      <c r="C1968" s="4">
        <v>33.531266560442681</v>
      </c>
      <c r="D1968">
        <v>2086</v>
      </c>
    </row>
    <row r="1969" spans="1:4" x14ac:dyDescent="0.25">
      <c r="A1969" t="s">
        <v>3041</v>
      </c>
      <c r="B1969" s="3">
        <v>55.548938988627853</v>
      </c>
      <c r="C1969" s="4">
        <v>35.883425825133244</v>
      </c>
      <c r="D1969">
        <v>1994</v>
      </c>
    </row>
    <row r="1970" spans="1:4" x14ac:dyDescent="0.25">
      <c r="A1970" t="s">
        <v>7163</v>
      </c>
      <c r="B1970" s="3">
        <v>54.532147624900695</v>
      </c>
      <c r="C1970" s="4">
        <v>28.393227517300076</v>
      </c>
      <c r="D1970">
        <v>2324</v>
      </c>
    </row>
    <row r="1971" spans="1:4" x14ac:dyDescent="0.25">
      <c r="A1971" t="s">
        <v>3125</v>
      </c>
      <c r="B1971" s="3">
        <v>55.980760028001448</v>
      </c>
      <c r="C1971" s="4">
        <v>39.634739013500557</v>
      </c>
      <c r="D1971">
        <v>1855</v>
      </c>
    </row>
    <row r="1972" spans="1:4" x14ac:dyDescent="0.25">
      <c r="A1972" t="s">
        <v>782</v>
      </c>
      <c r="B1972" s="3">
        <v>56.040738599733572</v>
      </c>
      <c r="C1972" s="4">
        <v>40.185914877048404</v>
      </c>
      <c r="D1972">
        <v>1837</v>
      </c>
    </row>
    <row r="1973" spans="1:4" x14ac:dyDescent="0.25">
      <c r="A1973" t="s">
        <v>7029</v>
      </c>
      <c r="B1973" s="3">
        <v>55.851290368568812</v>
      </c>
      <c r="C1973" s="4">
        <v>38.470606829583559</v>
      </c>
      <c r="D1973">
        <v>1895</v>
      </c>
    </row>
    <row r="1974" spans="1:4" x14ac:dyDescent="0.25">
      <c r="A1974" t="s">
        <v>4721</v>
      </c>
      <c r="B1974" s="3">
        <v>55.95934278291157</v>
      </c>
      <c r="C1974" s="4">
        <v>39.439761343641905</v>
      </c>
      <c r="D1974">
        <v>1864</v>
      </c>
    </row>
    <row r="1975" spans="1:4" x14ac:dyDescent="0.25">
      <c r="A1975" t="s">
        <v>1340</v>
      </c>
      <c r="B1975" s="3">
        <v>55.807133676471672</v>
      </c>
      <c r="C1975" s="4">
        <v>38.081440468650833</v>
      </c>
      <c r="D1975">
        <v>1911</v>
      </c>
    </row>
    <row r="1976" spans="1:4" x14ac:dyDescent="0.25">
      <c r="A1976" t="s">
        <v>4347</v>
      </c>
      <c r="B1976" s="3">
        <v>55.747492184296526</v>
      </c>
      <c r="C1976" s="4">
        <v>37.562044116647371</v>
      </c>
      <c r="D1976">
        <v>1937</v>
      </c>
    </row>
    <row r="1977" spans="1:4" x14ac:dyDescent="0.25">
      <c r="A1977" t="s">
        <v>5209</v>
      </c>
      <c r="B1977" s="3">
        <v>55.760415965125958</v>
      </c>
      <c r="C1977" s="4">
        <v>37.673988121706586</v>
      </c>
      <c r="D1977">
        <v>1928</v>
      </c>
    </row>
    <row r="1978" spans="1:4" x14ac:dyDescent="0.25">
      <c r="A1978" t="s">
        <v>7092</v>
      </c>
      <c r="B1978" s="3">
        <v>55.480609163242789</v>
      </c>
      <c r="C1978" s="4">
        <v>35.323271251087775</v>
      </c>
      <c r="D1978">
        <v>2020</v>
      </c>
    </row>
    <row r="1979" spans="1:4" x14ac:dyDescent="0.25">
      <c r="A1979" t="s">
        <v>123</v>
      </c>
      <c r="B1979" s="3">
        <v>55.865304539184422</v>
      </c>
      <c r="C1979" s="4">
        <v>38.594947447997924</v>
      </c>
      <c r="D1979">
        <v>1890</v>
      </c>
    </row>
    <row r="1980" spans="1:4" x14ac:dyDescent="0.25">
      <c r="A1980" t="s">
        <v>8067</v>
      </c>
      <c r="B1980" s="3">
        <v>55.76577305759912</v>
      </c>
      <c r="C1980" s="4">
        <v>37.720488267068497</v>
      </c>
      <c r="D1980">
        <v>1926</v>
      </c>
    </row>
    <row r="1981" spans="1:4" x14ac:dyDescent="0.25">
      <c r="A1981" t="s">
        <v>2087</v>
      </c>
      <c r="B1981" s="3">
        <v>54.298405330348409</v>
      </c>
      <c r="C1981" s="4">
        <v>26.905466907591023</v>
      </c>
      <c r="D1981">
        <v>2397</v>
      </c>
    </row>
    <row r="1982" spans="1:4" x14ac:dyDescent="0.25">
      <c r="A1982" t="s">
        <v>388</v>
      </c>
      <c r="B1982" s="3">
        <v>55.747263908539523</v>
      </c>
      <c r="C1982" s="4">
        <v>37.560069816013034</v>
      </c>
      <c r="D1982">
        <v>1938</v>
      </c>
    </row>
    <row r="1983" spans="1:4" x14ac:dyDescent="0.25">
      <c r="A1983" t="s">
        <v>7823</v>
      </c>
      <c r="B1983" s="3">
        <v>55.472860079711111</v>
      </c>
      <c r="C1983" s="4">
        <v>35.260300401770017</v>
      </c>
      <c r="D1983">
        <v>2024</v>
      </c>
    </row>
    <row r="1984" spans="1:4" x14ac:dyDescent="0.25">
      <c r="A1984" t="s">
        <v>3493</v>
      </c>
      <c r="B1984" s="3">
        <v>55.981579081738303</v>
      </c>
      <c r="C1984" s="4">
        <v>39.642214596038805</v>
      </c>
      <c r="D1984">
        <v>1854</v>
      </c>
    </row>
    <row r="1985" spans="1:4" x14ac:dyDescent="0.25">
      <c r="A1985" t="s">
        <v>3592</v>
      </c>
      <c r="B1985" s="3">
        <v>55.43440461132748</v>
      </c>
      <c r="C1985" s="4">
        <v>34.949459294420834</v>
      </c>
      <c r="D1985">
        <v>2038</v>
      </c>
    </row>
    <row r="1986" spans="1:4" x14ac:dyDescent="0.25">
      <c r="A1986" t="s">
        <v>5625</v>
      </c>
      <c r="B1986" s="3">
        <v>55.997120900364123</v>
      </c>
      <c r="C1986" s="4">
        <v>39.784333796629944</v>
      </c>
      <c r="D1986">
        <v>1848</v>
      </c>
    </row>
    <row r="1987" spans="1:4" x14ac:dyDescent="0.25">
      <c r="A1987" t="s">
        <v>5481</v>
      </c>
      <c r="B1987" s="3">
        <v>55.506705378710905</v>
      </c>
      <c r="C1987" s="4">
        <v>35.536163376956466</v>
      </c>
      <c r="D1987">
        <v>2005</v>
      </c>
    </row>
    <row r="1988" spans="1:4" x14ac:dyDescent="0.25">
      <c r="A1988" t="s">
        <v>3009</v>
      </c>
      <c r="B1988" s="3">
        <v>55.820798988804945</v>
      </c>
      <c r="C1988" s="4">
        <v>38.201454510843988</v>
      </c>
      <c r="D1988">
        <v>1906</v>
      </c>
    </row>
    <row r="1989" spans="1:4" x14ac:dyDescent="0.25">
      <c r="A1989" t="s">
        <v>1099</v>
      </c>
      <c r="B1989" s="3">
        <v>55.655745041199616</v>
      </c>
      <c r="C1989" s="4">
        <v>36.776847941291727</v>
      </c>
      <c r="D1989">
        <v>1956</v>
      </c>
    </row>
    <row r="1990" spans="1:4" x14ac:dyDescent="0.25">
      <c r="A1990" t="s">
        <v>3027</v>
      </c>
      <c r="B1990" s="3">
        <v>55.800863448824778</v>
      </c>
      <c r="C1990" s="4">
        <v>38.026499173713496</v>
      </c>
      <c r="D1990">
        <v>1913</v>
      </c>
    </row>
    <row r="1991" spans="1:4" x14ac:dyDescent="0.25">
      <c r="A1991" t="s">
        <v>5607</v>
      </c>
      <c r="B1991" s="3">
        <v>55.647096808241358</v>
      </c>
      <c r="C1991" s="4">
        <v>36.703685997968513</v>
      </c>
      <c r="D1991">
        <v>1959</v>
      </c>
    </row>
    <row r="1992" spans="1:4" x14ac:dyDescent="0.25">
      <c r="A1992" t="s">
        <v>2200</v>
      </c>
      <c r="B1992" s="3">
        <v>55.570063131928613</v>
      </c>
      <c r="C1992" s="4">
        <v>36.05838846702374</v>
      </c>
      <c r="D1992">
        <v>1984</v>
      </c>
    </row>
    <row r="1993" spans="1:4" x14ac:dyDescent="0.25">
      <c r="A1993" t="s">
        <v>342</v>
      </c>
      <c r="B1993" s="3">
        <v>55.63845142922078</v>
      </c>
      <c r="C1993" s="4">
        <v>36.630693670811944</v>
      </c>
      <c r="D1993">
        <v>1961</v>
      </c>
    </row>
    <row r="1994" spans="1:4" x14ac:dyDescent="0.25">
      <c r="A1994" t="s">
        <v>2930</v>
      </c>
      <c r="B1994" s="3">
        <v>55.407413757271271</v>
      </c>
      <c r="C1994" s="4">
        <v>34.732926374186462</v>
      </c>
      <c r="D1994">
        <v>2047</v>
      </c>
    </row>
    <row r="1995" spans="1:4" x14ac:dyDescent="0.25">
      <c r="A1995" t="s">
        <v>2564</v>
      </c>
      <c r="B1995" s="3">
        <v>55.893823475300536</v>
      </c>
      <c r="C1995" s="4">
        <v>38.849223927600093</v>
      </c>
      <c r="D1995">
        <v>1880</v>
      </c>
    </row>
    <row r="1996" spans="1:4" x14ac:dyDescent="0.25">
      <c r="A1996" t="s">
        <v>1872</v>
      </c>
      <c r="B1996" s="3">
        <v>55.989603702625992</v>
      </c>
      <c r="C1996" s="4">
        <v>39.715530705948701</v>
      </c>
      <c r="D1996">
        <v>1849</v>
      </c>
    </row>
    <row r="1997" spans="1:4" x14ac:dyDescent="0.25">
      <c r="A1997" t="s">
        <v>4859</v>
      </c>
      <c r="B1997" s="3">
        <v>55.954001579372594</v>
      </c>
      <c r="C1997" s="4">
        <v>39.391285869875695</v>
      </c>
      <c r="D1997">
        <v>1867</v>
      </c>
    </row>
    <row r="1998" spans="1:4" x14ac:dyDescent="0.25">
      <c r="A1998" t="s">
        <v>1765</v>
      </c>
      <c r="B1998" s="3">
        <v>55.918869691288997</v>
      </c>
      <c r="C1998" s="4">
        <v>39.07391875266574</v>
      </c>
      <c r="D1998">
        <v>1877</v>
      </c>
    </row>
    <row r="1999" spans="1:4" x14ac:dyDescent="0.25">
      <c r="A1999" t="s">
        <v>4717</v>
      </c>
      <c r="B1999" s="3">
        <v>55.752003160986519</v>
      </c>
      <c r="C1999" s="4">
        <v>37.601079734561566</v>
      </c>
      <c r="D1999">
        <v>1932</v>
      </c>
    </row>
    <row r="2000" spans="1:4" x14ac:dyDescent="0.25">
      <c r="A2000" t="s">
        <v>2895</v>
      </c>
      <c r="B2000" s="3">
        <v>55.392160857823143</v>
      </c>
      <c r="C2000" s="4">
        <v>34.611154483280799</v>
      </c>
      <c r="D2000">
        <v>2049</v>
      </c>
    </row>
    <row r="2001" spans="1:4" x14ac:dyDescent="0.25">
      <c r="A2001" t="s">
        <v>8063</v>
      </c>
      <c r="B2001" s="3">
        <v>55.755199746356851</v>
      </c>
      <c r="C2001" s="4">
        <v>37.628765858032743</v>
      </c>
      <c r="D2001">
        <v>1931</v>
      </c>
    </row>
    <row r="2002" spans="1:4" x14ac:dyDescent="0.25">
      <c r="A2002" t="s">
        <v>6426</v>
      </c>
      <c r="B2002" s="3">
        <v>55.41857729045455</v>
      </c>
      <c r="C2002" s="4">
        <v>34.822322156293865</v>
      </c>
      <c r="D2002">
        <v>2044</v>
      </c>
    </row>
    <row r="2003" spans="1:4" x14ac:dyDescent="0.25">
      <c r="A2003" t="s">
        <v>382</v>
      </c>
      <c r="B2003" s="3">
        <v>54.792533787496787</v>
      </c>
      <c r="C2003" s="4">
        <v>30.147644035285282</v>
      </c>
      <c r="D2003">
        <v>2249</v>
      </c>
    </row>
    <row r="2004" spans="1:4" x14ac:dyDescent="0.25">
      <c r="A2004" t="s">
        <v>292</v>
      </c>
      <c r="B2004" s="3">
        <v>55.869572886215835</v>
      </c>
      <c r="C2004" s="4">
        <v>38.632898105041754</v>
      </c>
      <c r="D2004">
        <v>1886</v>
      </c>
    </row>
    <row r="2005" spans="1:4" x14ac:dyDescent="0.25">
      <c r="A2005" t="s">
        <v>284</v>
      </c>
      <c r="B2005" s="3">
        <v>55.728455813365144</v>
      </c>
      <c r="C2005" s="4">
        <v>37.397759236648675</v>
      </c>
      <c r="D2005">
        <v>1941</v>
      </c>
    </row>
    <row r="2006" spans="1:4" x14ac:dyDescent="0.25">
      <c r="A2006" t="s">
        <v>4291</v>
      </c>
      <c r="B2006" s="3">
        <v>54.935840248383712</v>
      </c>
      <c r="C2006" s="4">
        <v>31.159036850696012</v>
      </c>
      <c r="D2006">
        <v>2192</v>
      </c>
    </row>
    <row r="2007" spans="1:4" x14ac:dyDescent="0.25">
      <c r="A2007" t="s">
        <v>7738</v>
      </c>
      <c r="B2007" s="3">
        <v>55.531263986120074</v>
      </c>
      <c r="C2007" s="4">
        <v>35.737683524366616</v>
      </c>
      <c r="D2007">
        <v>1998</v>
      </c>
    </row>
    <row r="2008" spans="1:4" x14ac:dyDescent="0.25">
      <c r="A2008" t="s">
        <v>2853</v>
      </c>
      <c r="B2008" s="3">
        <v>55.808264003403409</v>
      </c>
      <c r="C2008" s="4">
        <v>38.091353115847177</v>
      </c>
      <c r="D2008">
        <v>1910</v>
      </c>
    </row>
    <row r="2009" spans="1:4" x14ac:dyDescent="0.25">
      <c r="A2009" t="s">
        <v>5975</v>
      </c>
      <c r="B2009" s="3">
        <v>55.867897525596661</v>
      </c>
      <c r="C2009" s="4">
        <v>38.617997719192054</v>
      </c>
      <c r="D2009">
        <v>1888</v>
      </c>
    </row>
    <row r="2010" spans="1:4" x14ac:dyDescent="0.25">
      <c r="A2010" t="s">
        <v>1648</v>
      </c>
      <c r="B2010" s="3">
        <v>55.814671417869093</v>
      </c>
      <c r="C2010" s="4">
        <v>38.147593116432468</v>
      </c>
      <c r="D2010">
        <v>1908</v>
      </c>
    </row>
    <row r="2011" spans="1:4" x14ac:dyDescent="0.25">
      <c r="A2011" t="s">
        <v>707</v>
      </c>
      <c r="B2011" s="3">
        <v>54.995389261905871</v>
      </c>
      <c r="C2011" s="4">
        <v>31.589221726654522</v>
      </c>
      <c r="D2011">
        <v>2168</v>
      </c>
    </row>
    <row r="2012" spans="1:4" x14ac:dyDescent="0.25">
      <c r="A2012" t="s">
        <v>8085</v>
      </c>
      <c r="B2012" s="3">
        <v>55.847620069986164</v>
      </c>
      <c r="C2012" s="4">
        <v>38.438108381710627</v>
      </c>
      <c r="D2012">
        <v>1896</v>
      </c>
    </row>
    <row r="2013" spans="1:4" x14ac:dyDescent="0.25">
      <c r="A2013" t="s">
        <v>1114</v>
      </c>
      <c r="B2013" s="3">
        <v>55.585859739239361</v>
      </c>
      <c r="C2013" s="4">
        <v>36.189782575881594</v>
      </c>
      <c r="D2013">
        <v>1977</v>
      </c>
    </row>
    <row r="2014" spans="1:4" x14ac:dyDescent="0.25">
      <c r="A2014" t="s">
        <v>6436</v>
      </c>
      <c r="B2014" s="3">
        <v>55.44262634544377</v>
      </c>
      <c r="C2014" s="4">
        <v>35.015685630599506</v>
      </c>
      <c r="D2014">
        <v>2035</v>
      </c>
    </row>
    <row r="2015" spans="1:4" x14ac:dyDescent="0.25">
      <c r="A2015" t="s">
        <v>1420</v>
      </c>
      <c r="B2015" s="3">
        <v>55.636764309080569</v>
      </c>
      <c r="C2015" s="4">
        <v>36.616466370844464</v>
      </c>
      <c r="D2015">
        <v>1962</v>
      </c>
    </row>
    <row r="2016" spans="1:4" x14ac:dyDescent="0.25">
      <c r="A2016" t="s">
        <v>430</v>
      </c>
      <c r="B2016" s="3">
        <v>55.940217907543371</v>
      </c>
      <c r="C2016" s="4">
        <v>39.26646368794453</v>
      </c>
      <c r="D2016">
        <v>1871</v>
      </c>
    </row>
    <row r="2017" spans="1:4" x14ac:dyDescent="0.25">
      <c r="A2017" t="s">
        <v>2190</v>
      </c>
      <c r="B2017" s="3">
        <v>55.662994735876751</v>
      </c>
      <c r="C2017" s="4">
        <v>36.838290945849032</v>
      </c>
      <c r="D2017">
        <v>1954</v>
      </c>
    </row>
    <row r="2018" spans="1:4" x14ac:dyDescent="0.25">
      <c r="A2018" t="s">
        <v>295</v>
      </c>
      <c r="B2018" s="3">
        <v>55.847417520768971</v>
      </c>
      <c r="C2018" s="4">
        <v>38.436315720846828</v>
      </c>
      <c r="D2018">
        <v>1897</v>
      </c>
    </row>
    <row r="2019" spans="1:4" x14ac:dyDescent="0.25">
      <c r="A2019" t="s">
        <v>1038</v>
      </c>
      <c r="B2019" s="3">
        <v>55.787417685751123</v>
      </c>
      <c r="C2019" s="4">
        <v>37.908951138821436</v>
      </c>
      <c r="D2019">
        <v>1920</v>
      </c>
    </row>
    <row r="2020" spans="1:4" x14ac:dyDescent="0.25">
      <c r="A2020" t="s">
        <v>5650</v>
      </c>
      <c r="B2020" s="3">
        <v>55.697475803186556</v>
      </c>
      <c r="C2020" s="4">
        <v>37.131934895315602</v>
      </c>
      <c r="D2020">
        <v>1949</v>
      </c>
    </row>
    <row r="2021" spans="1:4" x14ac:dyDescent="0.25">
      <c r="A2021" t="s">
        <v>5799</v>
      </c>
      <c r="B2021" s="3">
        <v>55.7508314279685</v>
      </c>
      <c r="C2021" s="4">
        <v>37.590936275343566</v>
      </c>
      <c r="D2021">
        <v>1933</v>
      </c>
    </row>
    <row r="2022" spans="1:4" x14ac:dyDescent="0.25">
      <c r="A2022" t="s">
        <v>2817</v>
      </c>
      <c r="B2022" s="3">
        <v>55.865610472481805</v>
      </c>
      <c r="C2022" s="4">
        <v>38.597666316396726</v>
      </c>
      <c r="D2022">
        <v>1889</v>
      </c>
    </row>
    <row r="2023" spans="1:4" x14ac:dyDescent="0.25">
      <c r="A2023" t="s">
        <v>1804</v>
      </c>
      <c r="B2023" s="3">
        <v>55.708875207171985</v>
      </c>
      <c r="C2023" s="4">
        <v>37.229527185322119</v>
      </c>
      <c r="D2023">
        <v>1943</v>
      </c>
    </row>
    <row r="2024" spans="1:4" x14ac:dyDescent="0.25">
      <c r="A2024" t="s">
        <v>2427</v>
      </c>
      <c r="B2024" s="3">
        <v>55.942837086488325</v>
      </c>
      <c r="C2024" s="4">
        <v>39.29015197274466</v>
      </c>
      <c r="D2024">
        <v>1870</v>
      </c>
    </row>
    <row r="2025" spans="1:4" x14ac:dyDescent="0.25">
      <c r="A2025" t="s">
        <v>6322</v>
      </c>
      <c r="B2025" s="3">
        <v>55.91954264109512</v>
      </c>
      <c r="C2025" s="4">
        <v>39.079973820015361</v>
      </c>
      <c r="D2025">
        <v>1876</v>
      </c>
    </row>
    <row r="2026" spans="1:4" x14ac:dyDescent="0.25">
      <c r="A2026" t="s">
        <v>6811</v>
      </c>
      <c r="B2026" s="3">
        <v>55.704395085098284</v>
      </c>
      <c r="C2026" s="4">
        <v>37.191141520187976</v>
      </c>
      <c r="D2026">
        <v>1945</v>
      </c>
    </row>
    <row r="2027" spans="1:4" x14ac:dyDescent="0.25">
      <c r="A2027" t="s">
        <v>6170</v>
      </c>
      <c r="B2027" s="3">
        <v>55.500174128679411</v>
      </c>
      <c r="C2027" s="4">
        <v>35.482761562329095</v>
      </c>
      <c r="D2027">
        <v>2011</v>
      </c>
    </row>
    <row r="2028" spans="1:4" x14ac:dyDescent="0.25">
      <c r="A2028" t="s">
        <v>345</v>
      </c>
      <c r="B2028" s="3">
        <v>55.264450292754873</v>
      </c>
      <c r="C2028" s="4">
        <v>33.608182687451631</v>
      </c>
      <c r="D2028">
        <v>2083</v>
      </c>
    </row>
    <row r="2029" spans="1:4" x14ac:dyDescent="0.25">
      <c r="A2029" t="s">
        <v>5943</v>
      </c>
      <c r="B2029" s="3">
        <v>55.484917746399191</v>
      </c>
      <c r="C2029" s="4">
        <v>35.358332431324335</v>
      </c>
      <c r="D2029">
        <v>2019</v>
      </c>
    </row>
    <row r="2030" spans="1:4" x14ac:dyDescent="0.25">
      <c r="A2030" t="s">
        <v>73</v>
      </c>
      <c r="B2030" s="3">
        <v>55.882206094150924</v>
      </c>
      <c r="C2030" s="4">
        <v>38.745441091445073</v>
      </c>
      <c r="D2030">
        <v>1883</v>
      </c>
    </row>
    <row r="2031" spans="1:4" x14ac:dyDescent="0.25">
      <c r="A2031" t="s">
        <v>5327</v>
      </c>
      <c r="B2031" s="3">
        <v>55.759413043574739</v>
      </c>
      <c r="C2031" s="4">
        <v>37.6652890261024</v>
      </c>
      <c r="D2031">
        <v>1929</v>
      </c>
    </row>
    <row r="2032" spans="1:4" x14ac:dyDescent="0.25">
      <c r="A2032" t="s">
        <v>2409</v>
      </c>
      <c r="B2032" s="3">
        <v>55.14453295389049</v>
      </c>
      <c r="C2032" s="4">
        <v>32.692888657289117</v>
      </c>
      <c r="D2032">
        <v>2126</v>
      </c>
    </row>
    <row r="2033" spans="1:4" x14ac:dyDescent="0.25">
      <c r="A2033" t="s">
        <v>2960</v>
      </c>
      <c r="B2033" s="3">
        <v>55.107052304053276</v>
      </c>
      <c r="C2033" s="4">
        <v>32.411955233904223</v>
      </c>
      <c r="D2033">
        <v>2137</v>
      </c>
    </row>
    <row r="2034" spans="1:4" x14ac:dyDescent="0.25">
      <c r="A2034" t="s">
        <v>5491</v>
      </c>
      <c r="B2034" s="3">
        <v>55.506539563477077</v>
      </c>
      <c r="C2034" s="4">
        <v>35.534806619042392</v>
      </c>
      <c r="D2034">
        <v>2006</v>
      </c>
    </row>
    <row r="2035" spans="1:4" x14ac:dyDescent="0.25">
      <c r="A2035" t="s">
        <v>3117</v>
      </c>
      <c r="B2035" s="3">
        <v>55.150566343693797</v>
      </c>
      <c r="C2035" s="4">
        <v>32.738338467442127</v>
      </c>
      <c r="D2035">
        <v>2123</v>
      </c>
    </row>
    <row r="2036" spans="1:4" x14ac:dyDescent="0.25">
      <c r="A2036" t="s">
        <v>2065</v>
      </c>
      <c r="B2036" s="3">
        <v>55.834830871726055</v>
      </c>
      <c r="C2036" s="4">
        <v>38.325081508698467</v>
      </c>
      <c r="D2036">
        <v>1899</v>
      </c>
    </row>
    <row r="2037" spans="1:4" x14ac:dyDescent="0.25">
      <c r="A2037" t="s">
        <v>2821</v>
      </c>
      <c r="B2037" s="3">
        <v>55.462279742579284</v>
      </c>
      <c r="C2037" s="4">
        <v>35.174503364031111</v>
      </c>
      <c r="D2037">
        <v>2029</v>
      </c>
    </row>
    <row r="2038" spans="1:4" x14ac:dyDescent="0.25">
      <c r="A2038" t="s">
        <v>6430</v>
      </c>
      <c r="B2038" s="3">
        <v>54.981548044956405</v>
      </c>
      <c r="C2038" s="4">
        <v>31.488705306327166</v>
      </c>
      <c r="D2038">
        <v>2174</v>
      </c>
    </row>
    <row r="2039" spans="1:4" x14ac:dyDescent="0.25">
      <c r="A2039" t="s">
        <v>289</v>
      </c>
      <c r="B2039" s="3">
        <v>55.796302892827576</v>
      </c>
      <c r="C2039" s="4">
        <v>37.98658824641776</v>
      </c>
      <c r="D2039">
        <v>1914</v>
      </c>
    </row>
    <row r="2040" spans="1:4" x14ac:dyDescent="0.25">
      <c r="A2040" t="s">
        <v>847</v>
      </c>
      <c r="B2040" s="3">
        <v>55.727865570834084</v>
      </c>
      <c r="C2040" s="4">
        <v>37.392676913696867</v>
      </c>
      <c r="D2040">
        <v>1942</v>
      </c>
    </row>
    <row r="2041" spans="1:4" x14ac:dyDescent="0.25">
      <c r="A2041" t="s">
        <v>233</v>
      </c>
      <c r="B2041" s="3">
        <v>55.78692186800123</v>
      </c>
      <c r="C2041" s="4">
        <v>37.904623462843993</v>
      </c>
      <c r="D2041">
        <v>1921</v>
      </c>
    </row>
    <row r="2042" spans="1:4" x14ac:dyDescent="0.25">
      <c r="A2042" t="s">
        <v>4233</v>
      </c>
      <c r="B2042" s="3">
        <v>55.582093673102833</v>
      </c>
      <c r="C2042" s="4">
        <v>36.158413529569664</v>
      </c>
      <c r="D2042">
        <v>1979</v>
      </c>
    </row>
    <row r="2043" spans="1:4" x14ac:dyDescent="0.25">
      <c r="A2043" t="s">
        <v>4938</v>
      </c>
      <c r="B2043" s="3">
        <v>55.56993225296825</v>
      </c>
      <c r="C2043" s="4">
        <v>36.057301828007539</v>
      </c>
      <c r="D2043">
        <v>1985</v>
      </c>
    </row>
    <row r="2044" spans="1:4" x14ac:dyDescent="0.25">
      <c r="A2044" t="s">
        <v>6474</v>
      </c>
      <c r="B2044" s="3">
        <v>55.620717082708609</v>
      </c>
      <c r="C2044" s="4">
        <v>36.481417802544506</v>
      </c>
      <c r="D2044">
        <v>1968</v>
      </c>
    </row>
    <row r="2045" spans="1:4" x14ac:dyDescent="0.25">
      <c r="A2045" t="s">
        <v>7441</v>
      </c>
      <c r="B2045" s="3">
        <v>55.323377782453093</v>
      </c>
      <c r="C2045" s="4">
        <v>34.067304963351745</v>
      </c>
      <c r="D2045">
        <v>2068</v>
      </c>
    </row>
    <row r="2046" spans="1:4" x14ac:dyDescent="0.25">
      <c r="A2046" t="s">
        <v>5959</v>
      </c>
      <c r="B2046" s="3">
        <v>55.6988622760081</v>
      </c>
      <c r="C2046" s="4">
        <v>37.14379105268619</v>
      </c>
      <c r="D2046">
        <v>1947</v>
      </c>
    </row>
    <row r="2047" spans="1:4" x14ac:dyDescent="0.25">
      <c r="A2047" t="s">
        <v>2926</v>
      </c>
      <c r="B2047" s="3">
        <v>54.01208051010606</v>
      </c>
      <c r="C2047" s="4">
        <v>25.188833228130562</v>
      </c>
      <c r="D2047">
        <v>2487</v>
      </c>
    </row>
    <row r="2048" spans="1:4" x14ac:dyDescent="0.25">
      <c r="A2048" t="s">
        <v>425</v>
      </c>
      <c r="B2048" s="3">
        <v>55.574066235510671</v>
      </c>
      <c r="C2048" s="4">
        <v>36.091640561078975</v>
      </c>
      <c r="D2048">
        <v>1982</v>
      </c>
    </row>
    <row r="2049" spans="1:4" x14ac:dyDescent="0.25">
      <c r="A2049" t="s">
        <v>4261</v>
      </c>
      <c r="B2049" s="3">
        <v>54.809641503319824</v>
      </c>
      <c r="C2049" s="4">
        <v>30.266635760598508</v>
      </c>
      <c r="D2049">
        <v>2240</v>
      </c>
    </row>
    <row r="2050" spans="1:4" x14ac:dyDescent="0.25">
      <c r="A2050" t="s">
        <v>2365</v>
      </c>
      <c r="B2050" s="3">
        <v>55.619887716633691</v>
      </c>
      <c r="C2050" s="4">
        <v>36.474451662582119</v>
      </c>
      <c r="D2050">
        <v>1969</v>
      </c>
    </row>
    <row r="2051" spans="1:4" x14ac:dyDescent="0.25">
      <c r="A2051" t="s">
        <v>4984</v>
      </c>
      <c r="B2051" s="3">
        <v>55.142032254340535</v>
      </c>
      <c r="C2051" s="4">
        <v>32.674069270379285</v>
      </c>
      <c r="D2051">
        <v>2129</v>
      </c>
    </row>
    <row r="2052" spans="1:4" x14ac:dyDescent="0.25">
      <c r="A2052" t="s">
        <v>7054</v>
      </c>
      <c r="B2052" s="3">
        <v>55.480555028865282</v>
      </c>
      <c r="C2052" s="4">
        <v>35.322830952750429</v>
      </c>
      <c r="D2052">
        <v>2021</v>
      </c>
    </row>
    <row r="2053" spans="1:4" x14ac:dyDescent="0.25">
      <c r="A2053" t="s">
        <v>4058</v>
      </c>
      <c r="B2053" s="3">
        <v>55.75006263262172</v>
      </c>
      <c r="C2053" s="4">
        <v>37.584282453960867</v>
      </c>
      <c r="D2053">
        <v>1936</v>
      </c>
    </row>
    <row r="2054" spans="1:4" x14ac:dyDescent="0.25">
      <c r="A2054" t="s">
        <v>36</v>
      </c>
      <c r="B2054" s="3">
        <v>55.187664998879896</v>
      </c>
      <c r="C2054" s="4">
        <v>33.019196431387655</v>
      </c>
      <c r="D2054">
        <v>2105</v>
      </c>
    </row>
    <row r="2055" spans="1:4" x14ac:dyDescent="0.25">
      <c r="A2055" t="s">
        <v>271</v>
      </c>
      <c r="B2055" s="3">
        <v>55.330953788107905</v>
      </c>
      <c r="C2055" s="4">
        <v>34.126785189688725</v>
      </c>
      <c r="D2055">
        <v>2067</v>
      </c>
    </row>
    <row r="2056" spans="1:4" x14ac:dyDescent="0.25">
      <c r="A2056" t="s">
        <v>469</v>
      </c>
      <c r="B2056" s="3">
        <v>55.636572577003918</v>
      </c>
      <c r="C2056" s="4">
        <v>36.614849864888193</v>
      </c>
      <c r="D2056">
        <v>1963</v>
      </c>
    </row>
    <row r="2057" spans="1:4" x14ac:dyDescent="0.25">
      <c r="A2057" t="s">
        <v>1948</v>
      </c>
      <c r="B2057" s="3">
        <v>55.787699568383211</v>
      </c>
      <c r="C2057" s="4">
        <v>37.911411732305282</v>
      </c>
      <c r="D2057">
        <v>1917</v>
      </c>
    </row>
    <row r="2058" spans="1:4" x14ac:dyDescent="0.25">
      <c r="A2058" t="s">
        <v>8307</v>
      </c>
      <c r="B2058" s="3">
        <v>55.570147839091121</v>
      </c>
      <c r="C2058" s="4">
        <v>36.059091776341802</v>
      </c>
      <c r="D2058">
        <v>1983</v>
      </c>
    </row>
    <row r="2059" spans="1:4" x14ac:dyDescent="0.25">
      <c r="A2059" t="s">
        <v>7866</v>
      </c>
      <c r="B2059" s="3">
        <v>55.412786914024288</v>
      </c>
      <c r="C2059" s="4">
        <v>34.775925067750585</v>
      </c>
      <c r="D2059">
        <v>2045</v>
      </c>
    </row>
    <row r="2060" spans="1:4" x14ac:dyDescent="0.25">
      <c r="A2060" t="s">
        <v>101</v>
      </c>
      <c r="B2060" s="3">
        <v>55.577569141968169</v>
      </c>
      <c r="C2060" s="4">
        <v>36.120762883738593</v>
      </c>
      <c r="D2060">
        <v>1981</v>
      </c>
    </row>
    <row r="2061" spans="1:4" x14ac:dyDescent="0.25">
      <c r="A2061" t="s">
        <v>7192</v>
      </c>
      <c r="B2061" s="3">
        <v>55.75067208283145</v>
      </c>
      <c r="C2061" s="4">
        <v>37.589557067627041</v>
      </c>
      <c r="D2061">
        <v>1934</v>
      </c>
    </row>
    <row r="2062" spans="1:4" x14ac:dyDescent="0.25">
      <c r="A2062" t="s">
        <v>126</v>
      </c>
      <c r="B2062" s="3">
        <v>55.623513613550621</v>
      </c>
      <c r="C2062" s="4">
        <v>36.504916665278991</v>
      </c>
      <c r="D2062">
        <v>1967</v>
      </c>
    </row>
    <row r="2063" spans="1:4" x14ac:dyDescent="0.25">
      <c r="A2063" t="s">
        <v>2645</v>
      </c>
      <c r="B2063" s="3">
        <v>55.515488128261872</v>
      </c>
      <c r="C2063" s="4">
        <v>35.608100975622932</v>
      </c>
      <c r="D2063">
        <v>2001</v>
      </c>
    </row>
    <row r="2064" spans="1:4" x14ac:dyDescent="0.25">
      <c r="A2064" t="s">
        <v>2280</v>
      </c>
      <c r="B2064" s="3">
        <v>55.089802523664915</v>
      </c>
      <c r="C2064" s="4">
        <v>32.283473234642457</v>
      </c>
      <c r="D2064">
        <v>2143</v>
      </c>
    </row>
    <row r="2065" spans="1:4" x14ac:dyDescent="0.25">
      <c r="A2065" t="s">
        <v>2675</v>
      </c>
      <c r="B2065" s="3">
        <v>55.561382925349349</v>
      </c>
      <c r="C2065" s="4">
        <v>35.986390849588723</v>
      </c>
      <c r="D2065">
        <v>1989</v>
      </c>
    </row>
    <row r="2066" spans="1:4" x14ac:dyDescent="0.25">
      <c r="A2066" t="s">
        <v>4311</v>
      </c>
      <c r="B2066" s="3">
        <v>55.275929627578208</v>
      </c>
      <c r="C2066" s="4">
        <v>33.697133830750204</v>
      </c>
      <c r="D2066">
        <v>2078</v>
      </c>
    </row>
    <row r="2067" spans="1:4" x14ac:dyDescent="0.25">
      <c r="A2067" t="s">
        <v>5162</v>
      </c>
      <c r="B2067" s="3">
        <v>55.171916587262295</v>
      </c>
      <c r="C2067" s="4">
        <v>32.89967885896251</v>
      </c>
      <c r="D2067">
        <v>2112</v>
      </c>
    </row>
    <row r="2068" spans="1:4" x14ac:dyDescent="0.25">
      <c r="A2068" t="s">
        <v>5697</v>
      </c>
      <c r="B2068" s="3">
        <v>55.368196592788657</v>
      </c>
      <c r="C2068" s="4">
        <v>34.420696918856656</v>
      </c>
      <c r="D2068">
        <v>2054</v>
      </c>
    </row>
    <row r="2069" spans="1:4" x14ac:dyDescent="0.25">
      <c r="A2069" t="s">
        <v>7174</v>
      </c>
      <c r="B2069" s="3">
        <v>55.611478300783155</v>
      </c>
      <c r="C2069" s="4">
        <v>36.403893073717398</v>
      </c>
      <c r="D2069">
        <v>1970</v>
      </c>
    </row>
    <row r="2070" spans="1:4" x14ac:dyDescent="0.25">
      <c r="A2070" t="s">
        <v>325</v>
      </c>
      <c r="B2070" s="3">
        <v>55.629777625341092</v>
      </c>
      <c r="C2070" s="4">
        <v>36.557607230189603</v>
      </c>
      <c r="D2070">
        <v>1966</v>
      </c>
    </row>
    <row r="2071" spans="1:4" x14ac:dyDescent="0.25">
      <c r="A2071" t="s">
        <v>2584</v>
      </c>
      <c r="B2071" s="3">
        <v>55.46543483540303</v>
      </c>
      <c r="C2071" s="4">
        <v>35.200066466917967</v>
      </c>
      <c r="D2071">
        <v>2027</v>
      </c>
    </row>
    <row r="2072" spans="1:4" x14ac:dyDescent="0.25">
      <c r="A2072" t="s">
        <v>4459</v>
      </c>
      <c r="B2072" s="3">
        <v>55.556910841757663</v>
      </c>
      <c r="C2072" s="4">
        <v>35.949353465188906</v>
      </c>
      <c r="D2072">
        <v>1990</v>
      </c>
    </row>
    <row r="2073" spans="1:4" x14ac:dyDescent="0.25">
      <c r="A2073" t="s">
        <v>4115</v>
      </c>
      <c r="B2073" s="3">
        <v>55.408613889369896</v>
      </c>
      <c r="C2073" s="4">
        <v>34.742525819169906</v>
      </c>
      <c r="D2073">
        <v>2046</v>
      </c>
    </row>
    <row r="2074" spans="1:4" x14ac:dyDescent="0.25">
      <c r="A2074" t="s">
        <v>421</v>
      </c>
      <c r="B2074" s="3">
        <v>55.487865350306087</v>
      </c>
      <c r="C2074" s="4">
        <v>35.382338662024473</v>
      </c>
      <c r="D2074">
        <v>2018</v>
      </c>
    </row>
    <row r="2075" spans="1:4" x14ac:dyDescent="0.25">
      <c r="A2075" t="s">
        <v>5543</v>
      </c>
      <c r="B2075" s="3">
        <v>55.228641386034099</v>
      </c>
      <c r="C2075" s="4">
        <v>33.332212248301126</v>
      </c>
      <c r="D2075">
        <v>2094</v>
      </c>
    </row>
    <row r="2076" spans="1:4" x14ac:dyDescent="0.25">
      <c r="A2076" t="s">
        <v>5903</v>
      </c>
      <c r="B2076" s="3">
        <v>55.347161131403588</v>
      </c>
      <c r="C2076" s="4">
        <v>34.254380149047705</v>
      </c>
      <c r="D2076">
        <v>2063</v>
      </c>
    </row>
    <row r="2077" spans="1:4" x14ac:dyDescent="0.25">
      <c r="A2077" t="s">
        <v>2902</v>
      </c>
      <c r="B2077" s="3">
        <v>55.459032255915162</v>
      </c>
      <c r="C2077" s="4">
        <v>35.148211058217143</v>
      </c>
      <c r="D2077">
        <v>2032</v>
      </c>
    </row>
    <row r="2078" spans="1:4" x14ac:dyDescent="0.25">
      <c r="A2078" t="s">
        <v>869</v>
      </c>
      <c r="B2078" s="3">
        <v>55.496674901439718</v>
      </c>
      <c r="C2078" s="4">
        <v>35.454183663236584</v>
      </c>
      <c r="D2078">
        <v>2013</v>
      </c>
    </row>
    <row r="2079" spans="1:4" x14ac:dyDescent="0.25">
      <c r="A2079" t="s">
        <v>1262</v>
      </c>
      <c r="B2079" s="3">
        <v>55.049655965441744</v>
      </c>
      <c r="C2079" s="4">
        <v>31.986417132236358</v>
      </c>
      <c r="D2079">
        <v>2157</v>
      </c>
    </row>
    <row r="2080" spans="1:4" x14ac:dyDescent="0.25">
      <c r="A2080" t="s">
        <v>3605</v>
      </c>
      <c r="B2080" s="3">
        <v>54.719644808746935</v>
      </c>
      <c r="C2080" s="4">
        <v>29.645889183077319</v>
      </c>
      <c r="D2080">
        <v>2278</v>
      </c>
    </row>
    <row r="2081" spans="1:4" x14ac:dyDescent="0.25">
      <c r="A2081" t="s">
        <v>2677</v>
      </c>
      <c r="B2081" s="3">
        <v>55.595816082314954</v>
      </c>
      <c r="C2081" s="4">
        <v>36.272844010522491</v>
      </c>
      <c r="D2081">
        <v>1973</v>
      </c>
    </row>
    <row r="2082" spans="1:4" x14ac:dyDescent="0.25">
      <c r="A2082" t="s">
        <v>2767</v>
      </c>
      <c r="B2082" s="3">
        <v>55.555950087737074</v>
      </c>
      <c r="C2082" s="4">
        <v>35.941401564516227</v>
      </c>
      <c r="D2082">
        <v>1991</v>
      </c>
    </row>
    <row r="2083" spans="1:4" x14ac:dyDescent="0.25">
      <c r="A2083" t="s">
        <v>2763</v>
      </c>
      <c r="B2083" s="3">
        <v>55.459852840007855</v>
      </c>
      <c r="C2083" s="4">
        <v>35.154852816069834</v>
      </c>
      <c r="D2083">
        <v>2030</v>
      </c>
    </row>
    <row r="2084" spans="1:4" x14ac:dyDescent="0.25">
      <c r="A2084" t="s">
        <v>8359</v>
      </c>
      <c r="B2084" s="3">
        <v>55.506160757371759</v>
      </c>
      <c r="C2084" s="4">
        <v>35.531707290078273</v>
      </c>
      <c r="D2084">
        <v>2007</v>
      </c>
    </row>
    <row r="2085" spans="1:4" x14ac:dyDescent="0.25">
      <c r="A2085" t="s">
        <v>530</v>
      </c>
      <c r="B2085" s="3">
        <v>55.530176695552967</v>
      </c>
      <c r="C2085" s="4">
        <v>35.728737432693457</v>
      </c>
      <c r="D2085">
        <v>1999</v>
      </c>
    </row>
    <row r="2086" spans="1:4" x14ac:dyDescent="0.25">
      <c r="A2086" t="s">
        <v>359</v>
      </c>
      <c r="B2086" s="3">
        <v>54.802329478536635</v>
      </c>
      <c r="C2086" s="4">
        <v>30.215720034233538</v>
      </c>
      <c r="D2086">
        <v>2245</v>
      </c>
    </row>
    <row r="2087" spans="1:4" x14ac:dyDescent="0.25">
      <c r="A2087" t="s">
        <v>7151</v>
      </c>
      <c r="B2087" s="3">
        <v>55.354389642815391</v>
      </c>
      <c r="C2087" s="4">
        <v>34.311441513004191</v>
      </c>
      <c r="D2087">
        <v>2061</v>
      </c>
    </row>
    <row r="2088" spans="1:4" x14ac:dyDescent="0.25">
      <c r="A2088" t="s">
        <v>3460</v>
      </c>
      <c r="B2088" s="3">
        <v>55.209901996971297</v>
      </c>
      <c r="C2088" s="4">
        <v>33.188696809639758</v>
      </c>
      <c r="D2088">
        <v>2099</v>
      </c>
    </row>
    <row r="2089" spans="1:4" x14ac:dyDescent="0.25">
      <c r="A2089" t="s">
        <v>4188</v>
      </c>
      <c r="B2089" s="3">
        <v>54.96985895414273</v>
      </c>
      <c r="C2089" s="4">
        <v>31.404067012038297</v>
      </c>
      <c r="D2089">
        <v>2178</v>
      </c>
    </row>
    <row r="2090" spans="1:4" x14ac:dyDescent="0.25">
      <c r="A2090" t="s">
        <v>3264</v>
      </c>
      <c r="B2090" s="3">
        <v>54.904796615907436</v>
      </c>
      <c r="C2090" s="4">
        <v>30.937104307597313</v>
      </c>
      <c r="D2090">
        <v>2213</v>
      </c>
    </row>
    <row r="2091" spans="1:4" x14ac:dyDescent="0.25">
      <c r="A2091" t="s">
        <v>98</v>
      </c>
      <c r="B2091" s="3">
        <v>55.301271946942791</v>
      </c>
      <c r="C2091" s="4">
        <v>33.894341019982527</v>
      </c>
      <c r="D2091">
        <v>2072</v>
      </c>
    </row>
    <row r="2092" spans="1:4" x14ac:dyDescent="0.25">
      <c r="A2092" t="s">
        <v>3583</v>
      </c>
      <c r="B2092" s="3">
        <v>55.362632035073418</v>
      </c>
      <c r="C2092" s="4">
        <v>34.376622377565312</v>
      </c>
      <c r="D2092">
        <v>2058</v>
      </c>
    </row>
    <row r="2093" spans="1:4" x14ac:dyDescent="0.25">
      <c r="A2093" t="s">
        <v>5599</v>
      </c>
      <c r="B2093" s="3">
        <v>55.367286889335354</v>
      </c>
      <c r="C2093" s="4">
        <v>34.413487675150982</v>
      </c>
      <c r="D2093">
        <v>2055</v>
      </c>
    </row>
    <row r="2094" spans="1:4" x14ac:dyDescent="0.25">
      <c r="A2094" t="s">
        <v>8052</v>
      </c>
      <c r="B2094" s="3">
        <v>55.425772807503165</v>
      </c>
      <c r="C2094" s="4">
        <v>34.880064611987812</v>
      </c>
      <c r="D2094">
        <v>2041</v>
      </c>
    </row>
    <row r="2095" spans="1:4" x14ac:dyDescent="0.25">
      <c r="A2095" t="s">
        <v>7033</v>
      </c>
      <c r="B2095" s="3">
        <v>55.426184837099996</v>
      </c>
      <c r="C2095" s="4">
        <v>34.883373956527379</v>
      </c>
      <c r="D2095">
        <v>2040</v>
      </c>
    </row>
    <row r="2096" spans="1:4" x14ac:dyDescent="0.25">
      <c r="A2096" t="s">
        <v>2592</v>
      </c>
      <c r="B2096" s="3">
        <v>55.13898019338324</v>
      </c>
      <c r="C2096" s="4">
        <v>32.651115209807166</v>
      </c>
      <c r="D2096">
        <v>2130</v>
      </c>
    </row>
    <row r="2097" spans="1:4" x14ac:dyDescent="0.25">
      <c r="A2097" t="s">
        <v>6535</v>
      </c>
      <c r="B2097" s="3">
        <v>55.495779995350091</v>
      </c>
      <c r="C2097" s="4">
        <v>35.446878735943933</v>
      </c>
      <c r="D2097">
        <v>2014</v>
      </c>
    </row>
    <row r="2098" spans="1:4" x14ac:dyDescent="0.25">
      <c r="A2098" t="s">
        <v>6680</v>
      </c>
      <c r="B2098" s="3">
        <v>55.041331439719258</v>
      </c>
      <c r="C2098" s="4">
        <v>31.92516451855014</v>
      </c>
      <c r="D2098">
        <v>2160</v>
      </c>
    </row>
    <row r="2099" spans="1:4" x14ac:dyDescent="0.25">
      <c r="A2099" t="s">
        <v>2048</v>
      </c>
      <c r="B2099" s="3">
        <v>55.181052352940867</v>
      </c>
      <c r="C2099" s="4">
        <v>32.968959064538126</v>
      </c>
      <c r="D2099">
        <v>2108</v>
      </c>
    </row>
    <row r="2100" spans="1:4" x14ac:dyDescent="0.25">
      <c r="A2100" t="s">
        <v>4936</v>
      </c>
      <c r="B2100" s="3">
        <v>55.539628618271458</v>
      </c>
      <c r="C2100" s="4">
        <v>35.806581622366139</v>
      </c>
      <c r="D2100">
        <v>1995</v>
      </c>
    </row>
    <row r="2101" spans="1:4" x14ac:dyDescent="0.25">
      <c r="A2101" t="s">
        <v>5116</v>
      </c>
      <c r="B2101" s="3">
        <v>55.527910961688285</v>
      </c>
      <c r="C2101" s="4">
        <v>35.710102450918193</v>
      </c>
      <c r="D2101">
        <v>2000</v>
      </c>
    </row>
    <row r="2102" spans="1:4" x14ac:dyDescent="0.25">
      <c r="A2102" t="s">
        <v>5682</v>
      </c>
      <c r="B2102" s="3">
        <v>55.030768013123321</v>
      </c>
      <c r="C2102" s="4">
        <v>31.847606699658794</v>
      </c>
      <c r="D2102">
        <v>2162</v>
      </c>
    </row>
    <row r="2103" spans="1:4" x14ac:dyDescent="0.25">
      <c r="A2103" t="s">
        <v>2932</v>
      </c>
      <c r="B2103" s="3">
        <v>55.312232917872564</v>
      </c>
      <c r="C2103" s="4">
        <v>33.97999352581914</v>
      </c>
      <c r="D2103">
        <v>2071</v>
      </c>
    </row>
    <row r="2104" spans="1:4" x14ac:dyDescent="0.25">
      <c r="A2104" t="s">
        <v>2918</v>
      </c>
      <c r="B2104" s="3">
        <v>55.337527384780756</v>
      </c>
      <c r="C2104" s="4">
        <v>34.178479511601914</v>
      </c>
      <c r="D2104">
        <v>2065</v>
      </c>
    </row>
    <row r="2105" spans="1:4" x14ac:dyDescent="0.25">
      <c r="A2105" t="s">
        <v>8158</v>
      </c>
      <c r="B2105" s="3">
        <v>55.640892253177782</v>
      </c>
      <c r="C2105" s="4">
        <v>36.651286657362178</v>
      </c>
      <c r="D2105">
        <v>1960</v>
      </c>
    </row>
    <row r="2106" spans="1:4" x14ac:dyDescent="0.25">
      <c r="A2106" t="s">
        <v>4158</v>
      </c>
      <c r="B2106" s="3">
        <v>54.792426995383522</v>
      </c>
      <c r="C2106" s="4">
        <v>30.146902720079311</v>
      </c>
      <c r="D2106">
        <v>2250</v>
      </c>
    </row>
    <row r="2107" spans="1:4" x14ac:dyDescent="0.25">
      <c r="A2107" t="s">
        <v>5785</v>
      </c>
      <c r="B2107" s="3">
        <v>55.465950861934317</v>
      </c>
      <c r="C2107" s="4">
        <v>35.204249169698805</v>
      </c>
      <c r="D2107">
        <v>2026</v>
      </c>
    </row>
    <row r="2108" spans="1:4" x14ac:dyDescent="0.25">
      <c r="A2108" t="s">
        <v>833</v>
      </c>
      <c r="B2108" s="3">
        <v>55.365936960432308</v>
      </c>
      <c r="C2108" s="4">
        <v>34.402792503011391</v>
      </c>
      <c r="D2108">
        <v>2056</v>
      </c>
    </row>
    <row r="2109" spans="1:4" x14ac:dyDescent="0.25">
      <c r="A2109" t="s">
        <v>6959</v>
      </c>
      <c r="B2109" s="3">
        <v>55.459849026095718</v>
      </c>
      <c r="C2109" s="4">
        <v>35.154821943593582</v>
      </c>
      <c r="D2109">
        <v>2031</v>
      </c>
    </row>
    <row r="2110" spans="1:4" x14ac:dyDescent="0.25">
      <c r="A2110" t="s">
        <v>129</v>
      </c>
      <c r="B2110" s="3">
        <v>55.49810730023475</v>
      </c>
      <c r="C2110" s="4">
        <v>35.465879162010708</v>
      </c>
      <c r="D2110">
        <v>2012</v>
      </c>
    </row>
    <row r="2111" spans="1:4" x14ac:dyDescent="0.25">
      <c r="A2111" t="s">
        <v>8054</v>
      </c>
      <c r="B2111" s="3">
        <v>55.435087852581063</v>
      </c>
      <c r="C2111" s="4">
        <v>34.954958049715785</v>
      </c>
      <c r="D2111">
        <v>2037</v>
      </c>
    </row>
    <row r="2112" spans="1:4" x14ac:dyDescent="0.25">
      <c r="A2112" t="s">
        <v>6976</v>
      </c>
      <c r="B2112" s="3">
        <v>55.194077220143392</v>
      </c>
      <c r="C2112" s="4">
        <v>33.067984243096085</v>
      </c>
      <c r="D2112">
        <v>2103</v>
      </c>
    </row>
    <row r="2113" spans="1:4" x14ac:dyDescent="0.25">
      <c r="A2113" t="s">
        <v>3704</v>
      </c>
      <c r="B2113" s="3">
        <v>55.240255292666767</v>
      </c>
      <c r="C2113" s="4">
        <v>33.421468569379307</v>
      </c>
      <c r="D2113">
        <v>2091</v>
      </c>
    </row>
    <row r="2114" spans="1:4" x14ac:dyDescent="0.25">
      <c r="A2114" t="s">
        <v>8260</v>
      </c>
      <c r="B2114" s="3">
        <v>54.874484993213414</v>
      </c>
      <c r="C2114" s="4">
        <v>30.721930285923488</v>
      </c>
      <c r="D2114">
        <v>2221</v>
      </c>
    </row>
    <row r="2115" spans="1:4" x14ac:dyDescent="0.25">
      <c r="A2115" t="s">
        <v>8069</v>
      </c>
      <c r="B2115" s="3">
        <v>55.475369506273751</v>
      </c>
      <c r="C2115" s="4">
        <v>35.280680283755331</v>
      </c>
      <c r="D2115">
        <v>2023</v>
      </c>
    </row>
    <row r="2116" spans="1:4" x14ac:dyDescent="0.25">
      <c r="A2116" t="s">
        <v>7905</v>
      </c>
      <c r="B2116" s="3">
        <v>54.935681858414569</v>
      </c>
      <c r="C2116" s="4">
        <v>31.157900481459002</v>
      </c>
      <c r="D2116">
        <v>2193</v>
      </c>
    </row>
    <row r="2117" spans="1:4" x14ac:dyDescent="0.25">
      <c r="A2117" t="s">
        <v>3433</v>
      </c>
      <c r="B2117" s="3">
        <v>54.399495924450541</v>
      </c>
      <c r="C2117" s="4">
        <v>27.539090449410971</v>
      </c>
      <c r="D2117">
        <v>2367</v>
      </c>
    </row>
    <row r="2118" spans="1:4" x14ac:dyDescent="0.25">
      <c r="A2118" t="s">
        <v>2797</v>
      </c>
      <c r="B2118" s="3">
        <v>55.272462815378205</v>
      </c>
      <c r="C2118" s="4">
        <v>33.670245388749443</v>
      </c>
      <c r="D2118">
        <v>2080</v>
      </c>
    </row>
    <row r="2119" spans="1:4" x14ac:dyDescent="0.25">
      <c r="A2119" t="s">
        <v>646</v>
      </c>
      <c r="B2119" s="3">
        <v>55.464176352758834</v>
      </c>
      <c r="C2119" s="4">
        <v>35.189867798310566</v>
      </c>
      <c r="D2119">
        <v>2028</v>
      </c>
    </row>
    <row r="2120" spans="1:4" x14ac:dyDescent="0.25">
      <c r="A2120" t="s">
        <v>5866</v>
      </c>
      <c r="B2120" s="3">
        <v>55.50997039009863</v>
      </c>
      <c r="C2120" s="4">
        <v>35.562889390719263</v>
      </c>
      <c r="D2120">
        <v>2003</v>
      </c>
    </row>
    <row r="2121" spans="1:4" x14ac:dyDescent="0.25">
      <c r="A2121" t="s">
        <v>8373</v>
      </c>
      <c r="B2121" s="3">
        <v>55.435694063926455</v>
      </c>
      <c r="C2121" s="4">
        <v>34.959837589293663</v>
      </c>
      <c r="D2121">
        <v>2036</v>
      </c>
    </row>
    <row r="2122" spans="1:4" x14ac:dyDescent="0.25">
      <c r="A2122" t="s">
        <v>2144</v>
      </c>
      <c r="B2122" s="3">
        <v>55.33364993837256</v>
      </c>
      <c r="C2122" s="4">
        <v>34.147978069495977</v>
      </c>
      <c r="D2122">
        <v>2066</v>
      </c>
    </row>
    <row r="2123" spans="1:4" x14ac:dyDescent="0.25">
      <c r="A2123" t="s">
        <v>106</v>
      </c>
      <c r="B2123" s="3">
        <v>55.502377950224393</v>
      </c>
      <c r="C2123" s="4">
        <v>35.500771811520522</v>
      </c>
      <c r="D2123">
        <v>2010</v>
      </c>
    </row>
    <row r="2124" spans="1:4" x14ac:dyDescent="0.25">
      <c r="A2124" t="s">
        <v>1404</v>
      </c>
      <c r="B2124" s="3">
        <v>55.291940371417887</v>
      </c>
      <c r="C2124" s="4">
        <v>33.821591293720374</v>
      </c>
      <c r="D2124">
        <v>2074</v>
      </c>
    </row>
    <row r="2125" spans="1:4" x14ac:dyDescent="0.25">
      <c r="A2125" t="s">
        <v>5993</v>
      </c>
      <c r="B2125" s="3">
        <v>55.100835250784499</v>
      </c>
      <c r="C2125" s="4">
        <v>32.365589761182157</v>
      </c>
      <c r="D2125">
        <v>2139</v>
      </c>
    </row>
    <row r="2126" spans="1:4" x14ac:dyDescent="0.25">
      <c r="A2126" t="s">
        <v>41</v>
      </c>
      <c r="B2126" s="3">
        <v>55.073730700371719</v>
      </c>
      <c r="C2126" s="4">
        <v>32.164223410709255</v>
      </c>
      <c r="D2126">
        <v>2149</v>
      </c>
    </row>
    <row r="2127" spans="1:4" x14ac:dyDescent="0.25">
      <c r="A2127" t="s">
        <v>8476</v>
      </c>
      <c r="B2127" s="3">
        <v>55.421708267481065</v>
      </c>
      <c r="C2127" s="4">
        <v>34.847435807430202</v>
      </c>
      <c r="D2127">
        <v>2043</v>
      </c>
    </row>
    <row r="2128" spans="1:4" x14ac:dyDescent="0.25">
      <c r="A2128" t="s">
        <v>3217</v>
      </c>
      <c r="B2128" s="3">
        <v>55.551058223619989</v>
      </c>
      <c r="C2128" s="4">
        <v>35.900940201172055</v>
      </c>
      <c r="D2128">
        <v>1993</v>
      </c>
    </row>
    <row r="2129" spans="1:4" x14ac:dyDescent="0.25">
      <c r="A2129" t="s">
        <v>1593</v>
      </c>
      <c r="B2129" s="3">
        <v>54.540042147688474</v>
      </c>
      <c r="C2129" s="4">
        <v>28.444887126898379</v>
      </c>
      <c r="D2129">
        <v>2323</v>
      </c>
    </row>
    <row r="2130" spans="1:4" x14ac:dyDescent="0.25">
      <c r="A2130" t="s">
        <v>144</v>
      </c>
      <c r="B2130" s="3">
        <v>55.050019917781761</v>
      </c>
      <c r="C2130" s="4">
        <v>31.98909780621705</v>
      </c>
      <c r="D2130">
        <v>2156</v>
      </c>
    </row>
    <row r="2131" spans="1:4" x14ac:dyDescent="0.25">
      <c r="A2131" t="s">
        <v>198</v>
      </c>
      <c r="B2131" s="3">
        <v>55.457080219047327</v>
      </c>
      <c r="C2131" s="4">
        <v>35.132416432753992</v>
      </c>
      <c r="D2131">
        <v>2033</v>
      </c>
    </row>
    <row r="2132" spans="1:4" x14ac:dyDescent="0.25">
      <c r="A2132" t="s">
        <v>7511</v>
      </c>
      <c r="B2132" s="3">
        <v>55.182084400707126</v>
      </c>
      <c r="C2132" s="4">
        <v>32.976794665765816</v>
      </c>
      <c r="D2132">
        <v>2107</v>
      </c>
    </row>
    <row r="2133" spans="1:4" x14ac:dyDescent="0.25">
      <c r="A2133" t="s">
        <v>4204</v>
      </c>
      <c r="B2133" s="3">
        <v>55.242363753732519</v>
      </c>
      <c r="C2133" s="4">
        <v>33.437698334367148</v>
      </c>
      <c r="D2133">
        <v>2090</v>
      </c>
    </row>
    <row r="2134" spans="1:4" x14ac:dyDescent="0.25">
      <c r="A2134" t="s">
        <v>8315</v>
      </c>
      <c r="B2134" s="3">
        <v>53.648590651733763</v>
      </c>
      <c r="C2134" s="4">
        <v>23.16642743971321</v>
      </c>
      <c r="D2134">
        <v>2592</v>
      </c>
    </row>
    <row r="2135" spans="1:4" x14ac:dyDescent="0.25">
      <c r="A2135" t="s">
        <v>4017</v>
      </c>
      <c r="B2135" s="3">
        <v>55.533646754447062</v>
      </c>
      <c r="C2135" s="4">
        <v>35.757296480174155</v>
      </c>
      <c r="D2135">
        <v>1996</v>
      </c>
    </row>
    <row r="2136" spans="1:4" x14ac:dyDescent="0.25">
      <c r="A2136" t="s">
        <v>8293</v>
      </c>
      <c r="B2136" s="3">
        <v>55.264380682432304</v>
      </c>
      <c r="C2136" s="4">
        <v>33.607644007411558</v>
      </c>
      <c r="D2136">
        <v>2084</v>
      </c>
    </row>
    <row r="2137" spans="1:4" x14ac:dyDescent="0.25">
      <c r="A2137" t="s">
        <v>7862</v>
      </c>
      <c r="B2137" s="3">
        <v>55.554414612405282</v>
      </c>
      <c r="C2137" s="4">
        <v>35.928696503074555</v>
      </c>
      <c r="D2137">
        <v>1992</v>
      </c>
    </row>
    <row r="2138" spans="1:4" x14ac:dyDescent="0.25">
      <c r="A2138" t="s">
        <v>1724</v>
      </c>
      <c r="B2138" s="3">
        <v>55.246206044408353</v>
      </c>
      <c r="C2138" s="4">
        <v>33.467294429160717</v>
      </c>
      <c r="D2138">
        <v>2088</v>
      </c>
    </row>
    <row r="2139" spans="1:4" x14ac:dyDescent="0.25">
      <c r="A2139" t="s">
        <v>5499</v>
      </c>
      <c r="B2139" s="3">
        <v>55.204118614885751</v>
      </c>
      <c r="C2139" s="4">
        <v>33.144529734836091</v>
      </c>
      <c r="D2139">
        <v>2101</v>
      </c>
    </row>
    <row r="2140" spans="1:4" x14ac:dyDescent="0.25">
      <c r="A2140" t="s">
        <v>1982</v>
      </c>
      <c r="B2140" s="3">
        <v>53.789671323479283</v>
      </c>
      <c r="C2140" s="4">
        <v>23.931346357687818</v>
      </c>
      <c r="D2140">
        <v>2551</v>
      </c>
    </row>
    <row r="2141" spans="1:4" x14ac:dyDescent="0.25">
      <c r="A2141" t="s">
        <v>2739</v>
      </c>
      <c r="B2141" s="3">
        <v>55.361189634592954</v>
      </c>
      <c r="C2141" s="4">
        <v>34.365206938174204</v>
      </c>
      <c r="D2141">
        <v>2059</v>
      </c>
    </row>
    <row r="2142" spans="1:4" x14ac:dyDescent="0.25">
      <c r="A2142" t="s">
        <v>7100</v>
      </c>
      <c r="B2142" s="3">
        <v>55.394890303858148</v>
      </c>
      <c r="C2142" s="4">
        <v>34.632913675365621</v>
      </c>
      <c r="D2142">
        <v>2048</v>
      </c>
    </row>
    <row r="2143" spans="1:4" x14ac:dyDescent="0.25">
      <c r="A2143" t="s">
        <v>5860</v>
      </c>
      <c r="B2143" s="3">
        <v>55.274488401726828</v>
      </c>
      <c r="C2143" s="4">
        <v>33.685953139992826</v>
      </c>
      <c r="D2143">
        <v>2079</v>
      </c>
    </row>
    <row r="2144" spans="1:4" x14ac:dyDescent="0.25">
      <c r="A2144" t="s">
        <v>3057</v>
      </c>
      <c r="B2144" s="3">
        <v>55.062594996322431</v>
      </c>
      <c r="C2144" s="4">
        <v>32.0818570698504</v>
      </c>
      <c r="D2144">
        <v>2151</v>
      </c>
    </row>
    <row r="2145" spans="1:4" x14ac:dyDescent="0.25">
      <c r="A2145" t="s">
        <v>17</v>
      </c>
      <c r="B2145" s="3">
        <v>54.909783476027663</v>
      </c>
      <c r="C2145" s="4">
        <v>30.972648766207659</v>
      </c>
      <c r="D2145">
        <v>2210</v>
      </c>
    </row>
    <row r="2146" spans="1:4" x14ac:dyDescent="0.25">
      <c r="A2146" t="s">
        <v>442</v>
      </c>
      <c r="B2146" s="3">
        <v>55.313075381029861</v>
      </c>
      <c r="C2146" s="4">
        <v>33.986585750815628</v>
      </c>
      <c r="D2146">
        <v>2070</v>
      </c>
    </row>
    <row r="2147" spans="1:4" x14ac:dyDescent="0.25">
      <c r="A2147" t="s">
        <v>676</v>
      </c>
      <c r="B2147" s="3">
        <v>54.968733677930899</v>
      </c>
      <c r="C2147" s="4">
        <v>31.395931133439166</v>
      </c>
      <c r="D2147">
        <v>2179</v>
      </c>
    </row>
    <row r="2148" spans="1:4" x14ac:dyDescent="0.25">
      <c r="A2148" t="s">
        <v>4412</v>
      </c>
      <c r="B2148" s="3">
        <v>54.877599864246143</v>
      </c>
      <c r="C2148" s="4">
        <v>30.743972743359304</v>
      </c>
      <c r="D2148">
        <v>2219</v>
      </c>
    </row>
    <row r="2149" spans="1:4" x14ac:dyDescent="0.25">
      <c r="A2149" t="s">
        <v>1088</v>
      </c>
      <c r="B2149" s="3">
        <v>54.755949775804709</v>
      </c>
      <c r="C2149" s="4">
        <v>29.894753556824213</v>
      </c>
      <c r="D2149">
        <v>2266</v>
      </c>
    </row>
    <row r="2150" spans="1:4" x14ac:dyDescent="0.25">
      <c r="A2150" t="s">
        <v>3101</v>
      </c>
      <c r="B2150" s="3">
        <v>54.625639372360538</v>
      </c>
      <c r="C2150" s="4">
        <v>29.011082711032913</v>
      </c>
      <c r="D2150">
        <v>2305</v>
      </c>
    </row>
    <row r="2151" spans="1:4" x14ac:dyDescent="0.25">
      <c r="A2151" t="s">
        <v>690</v>
      </c>
      <c r="B2151" s="3">
        <v>55.20770180613777</v>
      </c>
      <c r="C2151" s="4">
        <v>33.171887253943709</v>
      </c>
      <c r="D2151">
        <v>2100</v>
      </c>
    </row>
    <row r="2152" spans="1:4" x14ac:dyDescent="0.25">
      <c r="A2152" t="s">
        <v>5743</v>
      </c>
      <c r="B2152" s="3">
        <v>55.135432493693685</v>
      </c>
      <c r="C2152" s="4">
        <v>32.624453795413508</v>
      </c>
      <c r="D2152">
        <v>2133</v>
      </c>
    </row>
    <row r="2153" spans="1:4" x14ac:dyDescent="0.25">
      <c r="A2153" t="s">
        <v>2505</v>
      </c>
      <c r="B2153" s="3">
        <v>54.617674287322927</v>
      </c>
      <c r="C2153" s="4">
        <v>28.957924317322941</v>
      </c>
      <c r="D2153">
        <v>2307</v>
      </c>
    </row>
    <row r="2154" spans="1:4" x14ac:dyDescent="0.25">
      <c r="A2154" t="s">
        <v>6622</v>
      </c>
      <c r="B2154" s="3">
        <v>55.136425609706741</v>
      </c>
      <c r="C2154" s="4">
        <v>32.631914993657659</v>
      </c>
      <c r="D2154">
        <v>2131</v>
      </c>
    </row>
    <row r="2155" spans="1:4" x14ac:dyDescent="0.25">
      <c r="A2155" t="s">
        <v>7694</v>
      </c>
      <c r="B2155" s="3">
        <v>55.29756890944207</v>
      </c>
      <c r="C2155" s="4">
        <v>33.865453127777663</v>
      </c>
      <c r="D2155">
        <v>2073</v>
      </c>
    </row>
    <row r="2156" spans="1:4" x14ac:dyDescent="0.25">
      <c r="A2156" t="s">
        <v>8301</v>
      </c>
      <c r="B2156" s="3">
        <v>55.267302298636196</v>
      </c>
      <c r="C2156" s="4">
        <v>33.630260383138221</v>
      </c>
      <c r="D2156">
        <v>2082</v>
      </c>
    </row>
    <row r="2157" spans="1:4" x14ac:dyDescent="0.25">
      <c r="A2157" t="s">
        <v>5507</v>
      </c>
      <c r="B2157" s="3">
        <v>55.098039505735485</v>
      </c>
      <c r="C2157" s="4">
        <v>32.344761308955057</v>
      </c>
      <c r="D2157">
        <v>2140</v>
      </c>
    </row>
    <row r="2158" spans="1:4" x14ac:dyDescent="0.25">
      <c r="A2158" t="s">
        <v>2507</v>
      </c>
      <c r="B2158" s="3">
        <v>54.798342413894652</v>
      </c>
      <c r="C2158" s="4">
        <v>30.187993053829899</v>
      </c>
      <c r="D2158">
        <v>2248</v>
      </c>
    </row>
    <row r="2159" spans="1:4" x14ac:dyDescent="0.25">
      <c r="A2159" t="s">
        <v>1053</v>
      </c>
      <c r="B2159" s="3">
        <v>55.358941010325964</v>
      </c>
      <c r="C2159" s="4">
        <v>34.347418446738551</v>
      </c>
      <c r="D2159">
        <v>2060</v>
      </c>
    </row>
    <row r="2160" spans="1:4" x14ac:dyDescent="0.25">
      <c r="A2160" t="s">
        <v>7781</v>
      </c>
      <c r="B2160" s="3">
        <v>55.269703428313534</v>
      </c>
      <c r="C2160" s="4">
        <v>33.64885904060791</v>
      </c>
      <c r="D2160">
        <v>2081</v>
      </c>
    </row>
    <row r="2161" spans="1:4" x14ac:dyDescent="0.25">
      <c r="A2161" t="s">
        <v>6422</v>
      </c>
      <c r="B2161" s="3">
        <v>55.217521064031956</v>
      </c>
      <c r="C2161" s="4">
        <v>33.246972669943425</v>
      </c>
      <c r="D2161">
        <v>2098</v>
      </c>
    </row>
    <row r="2162" spans="1:4" x14ac:dyDescent="0.25">
      <c r="A2162" t="s">
        <v>7562</v>
      </c>
      <c r="B2162" s="3">
        <v>55.130258170646343</v>
      </c>
      <c r="C2162" s="4">
        <v>32.585607126241918</v>
      </c>
      <c r="D2162">
        <v>2134</v>
      </c>
    </row>
    <row r="2163" spans="1:4" x14ac:dyDescent="0.25">
      <c r="A2163" t="s">
        <v>4255</v>
      </c>
      <c r="B2163" s="3">
        <v>54.837971655783583</v>
      </c>
      <c r="C2163" s="4">
        <v>30.464718224031721</v>
      </c>
      <c r="D2163">
        <v>2230</v>
      </c>
    </row>
    <row r="2164" spans="1:4" x14ac:dyDescent="0.25">
      <c r="A2164" t="s">
        <v>720</v>
      </c>
      <c r="B2164" s="3">
        <v>55.102027007930104</v>
      </c>
      <c r="C2164" s="4">
        <v>32.374472493352364</v>
      </c>
      <c r="D2164">
        <v>2138</v>
      </c>
    </row>
    <row r="2165" spans="1:4" x14ac:dyDescent="0.25">
      <c r="A2165" t="s">
        <v>2176</v>
      </c>
      <c r="B2165" s="3">
        <v>55.231313929624413</v>
      </c>
      <c r="C2165" s="4">
        <v>33.352730401058153</v>
      </c>
      <c r="D2165">
        <v>2093</v>
      </c>
    </row>
    <row r="2166" spans="1:4" x14ac:dyDescent="0.25">
      <c r="A2166" t="s">
        <v>865</v>
      </c>
      <c r="B2166" s="3">
        <v>55.222239495711058</v>
      </c>
      <c r="C2166" s="4">
        <v>33.283113773467619</v>
      </c>
      <c r="D2166">
        <v>2097</v>
      </c>
    </row>
    <row r="2167" spans="1:4" x14ac:dyDescent="0.25">
      <c r="A2167" t="s">
        <v>2940</v>
      </c>
      <c r="B2167" s="3">
        <v>55.045920964072351</v>
      </c>
      <c r="C2167" s="4">
        <v>31.958920132219056</v>
      </c>
      <c r="D2167">
        <v>2159</v>
      </c>
    </row>
    <row r="2168" spans="1:4" x14ac:dyDescent="0.25">
      <c r="A2168" t="s">
        <v>885</v>
      </c>
      <c r="B2168" s="3">
        <v>55.348492865452023</v>
      </c>
      <c r="C2168" s="4">
        <v>34.264885628888834</v>
      </c>
      <c r="D2168">
        <v>2062</v>
      </c>
    </row>
    <row r="2169" spans="1:4" x14ac:dyDescent="0.25">
      <c r="A2169" t="s">
        <v>2401</v>
      </c>
      <c r="B2169" s="3">
        <v>54.595502139950902</v>
      </c>
      <c r="C2169" s="4">
        <v>28.810461428254303</v>
      </c>
      <c r="D2169">
        <v>2311</v>
      </c>
    </row>
    <row r="2170" spans="1:4" x14ac:dyDescent="0.25">
      <c r="A2170" t="s">
        <v>7395</v>
      </c>
      <c r="B2170" s="3">
        <v>55.250353047529437</v>
      </c>
      <c r="C2170" s="4">
        <v>33.499267034140402</v>
      </c>
      <c r="D2170">
        <v>2087</v>
      </c>
    </row>
    <row r="2171" spans="1:4" x14ac:dyDescent="0.25">
      <c r="A2171" t="s">
        <v>6917</v>
      </c>
      <c r="B2171" s="3">
        <v>54.450479483945344</v>
      </c>
      <c r="C2171" s="4">
        <v>27.864287880386577</v>
      </c>
      <c r="D2171">
        <v>2350</v>
      </c>
    </row>
    <row r="2172" spans="1:4" x14ac:dyDescent="0.25">
      <c r="A2172" t="s">
        <v>128</v>
      </c>
      <c r="B2172" s="3">
        <v>55.388388098137909</v>
      </c>
      <c r="C2172" s="4">
        <v>34.581100482536371</v>
      </c>
      <c r="D2172">
        <v>2050</v>
      </c>
    </row>
    <row r="2173" spans="1:4" x14ac:dyDescent="0.25">
      <c r="A2173" t="s">
        <v>151</v>
      </c>
      <c r="B2173" s="3">
        <v>54.847830606617435</v>
      </c>
      <c r="C2173" s="4">
        <v>30.53395496162149</v>
      </c>
      <c r="D2173">
        <v>2229</v>
      </c>
    </row>
    <row r="2174" spans="1:4" x14ac:dyDescent="0.25">
      <c r="A2174" t="s">
        <v>7966</v>
      </c>
      <c r="B2174" s="3">
        <v>55.173417536723221</v>
      </c>
      <c r="C2174" s="4">
        <v>32.911051163111232</v>
      </c>
      <c r="D2174">
        <v>2111</v>
      </c>
    </row>
    <row r="2175" spans="1:4" x14ac:dyDescent="0.25">
      <c r="A2175" t="s">
        <v>8035</v>
      </c>
      <c r="B2175" s="3">
        <v>55.379490827378781</v>
      </c>
      <c r="C2175" s="4">
        <v>34.51032765972495</v>
      </c>
      <c r="D2175">
        <v>2053</v>
      </c>
    </row>
    <row r="2176" spans="1:4" x14ac:dyDescent="0.25">
      <c r="A2176" t="s">
        <v>4998</v>
      </c>
      <c r="B2176" s="3">
        <v>55.34235833776404</v>
      </c>
      <c r="C2176" s="4">
        <v>34.216519713037123</v>
      </c>
      <c r="D2176">
        <v>2064</v>
      </c>
    </row>
    <row r="2177" spans="1:4" x14ac:dyDescent="0.25">
      <c r="A2177" t="s">
        <v>2453</v>
      </c>
      <c r="B2177" s="3">
        <v>54.481051271107468</v>
      </c>
      <c r="C2177" s="4">
        <v>28.061128149699826</v>
      </c>
      <c r="D2177">
        <v>2343</v>
      </c>
    </row>
    <row r="2178" spans="1:4" x14ac:dyDescent="0.25">
      <c r="A2178" t="s">
        <v>6820</v>
      </c>
      <c r="B2178" s="3">
        <v>54.811646067469589</v>
      </c>
      <c r="C2178" s="4">
        <v>30.28060909428169</v>
      </c>
      <c r="D2178">
        <v>2237</v>
      </c>
    </row>
    <row r="2179" spans="1:4" x14ac:dyDescent="0.25">
      <c r="A2179" t="s">
        <v>63</v>
      </c>
      <c r="B2179" s="3">
        <v>54.315779014713812</v>
      </c>
      <c r="C2179" s="4">
        <v>27.013316155975662</v>
      </c>
      <c r="D2179">
        <v>2392</v>
      </c>
    </row>
    <row r="2180" spans="1:4" x14ac:dyDescent="0.25">
      <c r="A2180" t="s">
        <v>7706</v>
      </c>
      <c r="B2180" s="3">
        <v>55.081488516476497</v>
      </c>
      <c r="C2180" s="4">
        <v>32.221729811645069</v>
      </c>
      <c r="D2180">
        <v>2145</v>
      </c>
    </row>
    <row r="2181" spans="1:4" x14ac:dyDescent="0.25">
      <c r="A2181" t="s">
        <v>4964</v>
      </c>
      <c r="B2181" s="3">
        <v>54.924549176188378</v>
      </c>
      <c r="C2181" s="4">
        <v>31.078132762710361</v>
      </c>
      <c r="D2181">
        <v>2202</v>
      </c>
    </row>
    <row r="2182" spans="1:4" x14ac:dyDescent="0.25">
      <c r="A2182" t="s">
        <v>7887</v>
      </c>
      <c r="B2182" s="3">
        <v>54.962528556627809</v>
      </c>
      <c r="C2182" s="4">
        <v>31.351105223602257</v>
      </c>
      <c r="D2182">
        <v>2181</v>
      </c>
    </row>
    <row r="2183" spans="1:4" x14ac:dyDescent="0.25">
      <c r="A2183" t="s">
        <v>347</v>
      </c>
      <c r="B2183" s="3">
        <v>55.290508247631948</v>
      </c>
      <c r="C2183" s="4">
        <v>33.810440168837637</v>
      </c>
      <c r="D2183">
        <v>2075</v>
      </c>
    </row>
    <row r="2184" spans="1:4" x14ac:dyDescent="0.25">
      <c r="A2184" t="s">
        <v>254</v>
      </c>
      <c r="B2184" s="3">
        <v>55.28988714720974</v>
      </c>
      <c r="C2184" s="4">
        <v>33.805605159877175</v>
      </c>
      <c r="D2184">
        <v>2076</v>
      </c>
    </row>
    <row r="2185" spans="1:4" x14ac:dyDescent="0.25">
      <c r="A2185" t="s">
        <v>6594</v>
      </c>
      <c r="B2185" s="3">
        <v>55.168879568796839</v>
      </c>
      <c r="C2185" s="4">
        <v>32.876680177518502</v>
      </c>
      <c r="D2185">
        <v>2114</v>
      </c>
    </row>
    <row r="2186" spans="1:4" x14ac:dyDescent="0.25">
      <c r="A2186" t="s">
        <v>5411</v>
      </c>
      <c r="B2186" s="3">
        <v>54.720057300042541</v>
      </c>
      <c r="C2186" s="4">
        <v>29.648705072411321</v>
      </c>
      <c r="D2186">
        <v>2277</v>
      </c>
    </row>
    <row r="2187" spans="1:4" x14ac:dyDescent="0.25">
      <c r="A2187" t="s">
        <v>3900</v>
      </c>
      <c r="B2187" s="3">
        <v>55.183612950946852</v>
      </c>
      <c r="C2187" s="4">
        <v>32.98840327723682</v>
      </c>
      <c r="D2187">
        <v>2106</v>
      </c>
    </row>
    <row r="2188" spans="1:4" x14ac:dyDescent="0.25">
      <c r="A2188" t="s">
        <v>1856</v>
      </c>
      <c r="B2188" s="3">
        <v>54.909597354071636</v>
      </c>
      <c r="C2188" s="4">
        <v>30.9713214257308</v>
      </c>
      <c r="D2188">
        <v>2211</v>
      </c>
    </row>
    <row r="2189" spans="1:4" x14ac:dyDescent="0.25">
      <c r="A2189" t="s">
        <v>212</v>
      </c>
      <c r="B2189" s="3">
        <v>55.088041882822139</v>
      </c>
      <c r="C2189" s="4">
        <v>32.270388085282072</v>
      </c>
      <c r="D2189">
        <v>2144</v>
      </c>
    </row>
    <row r="2190" spans="1:4" x14ac:dyDescent="0.25">
      <c r="A2190" t="s">
        <v>7901</v>
      </c>
      <c r="B2190" s="3">
        <v>54.986261192702187</v>
      </c>
      <c r="C2190" s="4">
        <v>31.522896733266546</v>
      </c>
      <c r="D2190">
        <v>2172</v>
      </c>
    </row>
    <row r="2191" spans="1:4" x14ac:dyDescent="0.25">
      <c r="A2191" t="s">
        <v>7369</v>
      </c>
      <c r="B2191" s="3">
        <v>55.080322352012985</v>
      </c>
      <c r="C2191" s="4">
        <v>32.21307881713377</v>
      </c>
      <c r="D2191">
        <v>2146</v>
      </c>
    </row>
    <row r="2192" spans="1:4" x14ac:dyDescent="0.25">
      <c r="A2192" t="s">
        <v>1309</v>
      </c>
      <c r="B2192" s="3">
        <v>54.931132897140564</v>
      </c>
      <c r="C2192" s="4">
        <v>31.125281628429335</v>
      </c>
      <c r="D2192">
        <v>2196</v>
      </c>
    </row>
    <row r="2193" spans="1:4" x14ac:dyDescent="0.25">
      <c r="A2193" t="s">
        <v>8150</v>
      </c>
      <c r="B2193" s="3">
        <v>55.158207346932031</v>
      </c>
      <c r="C2193" s="4">
        <v>32.795989197718264</v>
      </c>
      <c r="D2193">
        <v>2121</v>
      </c>
    </row>
    <row r="2194" spans="1:4" x14ac:dyDescent="0.25">
      <c r="A2194" t="s">
        <v>923</v>
      </c>
      <c r="B2194" s="3">
        <v>54.641878266422246</v>
      </c>
      <c r="C2194" s="4">
        <v>29.119762371322828</v>
      </c>
      <c r="D2194">
        <v>2298</v>
      </c>
    </row>
    <row r="2195" spans="1:4" x14ac:dyDescent="0.25">
      <c r="A2195" t="s">
        <v>54</v>
      </c>
      <c r="B2195" s="3">
        <v>54.919777221747253</v>
      </c>
      <c r="C2195" s="4">
        <v>31.044003388975618</v>
      </c>
      <c r="D2195">
        <v>2204</v>
      </c>
    </row>
    <row r="2196" spans="1:4" x14ac:dyDescent="0.25">
      <c r="A2196" t="s">
        <v>2471</v>
      </c>
      <c r="B2196" s="3">
        <v>55.164750269474972</v>
      </c>
      <c r="C2196" s="4">
        <v>32.845435678762435</v>
      </c>
      <c r="D2196">
        <v>2118</v>
      </c>
    </row>
    <row r="2197" spans="1:4" x14ac:dyDescent="0.25">
      <c r="A2197" t="s">
        <v>7298</v>
      </c>
      <c r="B2197" s="3">
        <v>54.926573922672915</v>
      </c>
      <c r="C2197" s="4">
        <v>31.092625235751569</v>
      </c>
      <c r="D2197">
        <v>2200</v>
      </c>
    </row>
    <row r="2198" spans="1:4" x14ac:dyDescent="0.25">
      <c r="A2198" t="s">
        <v>3891</v>
      </c>
      <c r="B2198" s="3">
        <v>55.074630452409572</v>
      </c>
      <c r="C2198" s="4">
        <v>32.170887742121486</v>
      </c>
      <c r="D2198">
        <v>2148</v>
      </c>
    </row>
    <row r="2199" spans="1:4" x14ac:dyDescent="0.25">
      <c r="A2199" t="s">
        <v>754</v>
      </c>
      <c r="B2199" s="3">
        <v>54.639752805565564</v>
      </c>
      <c r="C2199" s="4">
        <v>29.105514487741473</v>
      </c>
      <c r="D2199">
        <v>2299</v>
      </c>
    </row>
    <row r="2200" spans="1:4" x14ac:dyDescent="0.25">
      <c r="A2200" t="s">
        <v>5345</v>
      </c>
      <c r="B2200" s="3">
        <v>55.388125897697726</v>
      </c>
      <c r="C2200" s="4">
        <v>34.579012750262137</v>
      </c>
      <c r="D2200">
        <v>2051</v>
      </c>
    </row>
    <row r="2201" spans="1:4" x14ac:dyDescent="0.25">
      <c r="A2201" t="s">
        <v>26</v>
      </c>
      <c r="B2201" s="3">
        <v>50.321369085566602</v>
      </c>
      <c r="C2201" s="4">
        <v>10.768046158952364</v>
      </c>
      <c r="D2201">
        <v>2794</v>
      </c>
    </row>
    <row r="2202" spans="1:4" x14ac:dyDescent="0.25">
      <c r="A2202" t="s">
        <v>175</v>
      </c>
      <c r="B2202" s="3">
        <v>54.086483284525087</v>
      </c>
      <c r="C2202" s="4">
        <v>25.624082767162154</v>
      </c>
      <c r="D2202">
        <v>2464</v>
      </c>
    </row>
    <row r="2203" spans="1:4" x14ac:dyDescent="0.25">
      <c r="A2203" t="s">
        <v>5535</v>
      </c>
      <c r="B2203" s="3">
        <v>55.245635559749317</v>
      </c>
      <c r="C2203" s="4">
        <v>33.462898489329213</v>
      </c>
      <c r="D2203">
        <v>2089</v>
      </c>
    </row>
    <row r="2204" spans="1:4" x14ac:dyDescent="0.25">
      <c r="A2204" t="s">
        <v>8123</v>
      </c>
      <c r="B2204" s="3">
        <v>54.805259348190354</v>
      </c>
      <c r="C2204" s="4">
        <v>30.236111264918996</v>
      </c>
      <c r="D2204">
        <v>2243</v>
      </c>
    </row>
    <row r="2205" spans="1:4" x14ac:dyDescent="0.25">
      <c r="A2205" t="s">
        <v>6197</v>
      </c>
      <c r="B2205" s="3">
        <v>55.256074563784459</v>
      </c>
      <c r="C2205" s="4">
        <v>33.543428983641249</v>
      </c>
      <c r="D2205">
        <v>2085</v>
      </c>
    </row>
    <row r="2206" spans="1:4" x14ac:dyDescent="0.25">
      <c r="A2206" t="s">
        <v>7283</v>
      </c>
      <c r="B2206" s="3">
        <v>55.175373963737243</v>
      </c>
      <c r="C2206" s="4">
        <v>32.925880403940511</v>
      </c>
      <c r="D2206">
        <v>2109</v>
      </c>
    </row>
    <row r="2207" spans="1:4" x14ac:dyDescent="0.25">
      <c r="A2207" t="s">
        <v>187</v>
      </c>
      <c r="B2207" s="3">
        <v>55.165057266236076</v>
      </c>
      <c r="C2207" s="4">
        <v>32.847757559235539</v>
      </c>
      <c r="D2207">
        <v>2117</v>
      </c>
    </row>
    <row r="2208" spans="1:4" x14ac:dyDescent="0.25">
      <c r="A2208" t="s">
        <v>2908</v>
      </c>
      <c r="B2208" s="3">
        <v>54.861587700885991</v>
      </c>
      <c r="C2208" s="4">
        <v>30.630830359425477</v>
      </c>
      <c r="D2208">
        <v>2223</v>
      </c>
    </row>
    <row r="2209" spans="1:4" x14ac:dyDescent="0.25">
      <c r="A2209" t="s">
        <v>172</v>
      </c>
      <c r="B2209" s="3">
        <v>55.020194295703106</v>
      </c>
      <c r="C2209" s="4">
        <v>31.770162015804114</v>
      </c>
      <c r="D2209">
        <v>2164</v>
      </c>
    </row>
    <row r="2210" spans="1:4" x14ac:dyDescent="0.25">
      <c r="A2210" t="s">
        <v>7359</v>
      </c>
      <c r="B2210" s="3">
        <v>54.978994347893639</v>
      </c>
      <c r="C2210" s="4">
        <v>31.470195060283537</v>
      </c>
      <c r="D2210">
        <v>2177</v>
      </c>
    </row>
    <row r="2211" spans="1:4" x14ac:dyDescent="0.25">
      <c r="A2211" t="s">
        <v>323</v>
      </c>
      <c r="B2211" s="3">
        <v>54.206705619387201</v>
      </c>
      <c r="C2211" s="4">
        <v>26.343323307768472</v>
      </c>
      <c r="D2211">
        <v>2430</v>
      </c>
    </row>
    <row r="2212" spans="1:4" x14ac:dyDescent="0.25">
      <c r="A2212" t="s">
        <v>4369</v>
      </c>
      <c r="B2212" s="3">
        <v>55.158940704681036</v>
      </c>
      <c r="C2212" s="4">
        <v>32.801527657126691</v>
      </c>
      <c r="D2212">
        <v>2120</v>
      </c>
    </row>
    <row r="2213" spans="1:4" x14ac:dyDescent="0.25">
      <c r="A2213" t="s">
        <v>326</v>
      </c>
      <c r="B2213" s="3">
        <v>55.079308111928597</v>
      </c>
      <c r="C2213" s="4">
        <v>32.205556736519618</v>
      </c>
      <c r="D2213">
        <v>2147</v>
      </c>
    </row>
    <row r="2214" spans="1:4" x14ac:dyDescent="0.25">
      <c r="A2214" t="s">
        <v>4857</v>
      </c>
      <c r="B2214" s="3">
        <v>54.206870127583635</v>
      </c>
      <c r="C2214" s="4">
        <v>26.344321196267163</v>
      </c>
      <c r="D2214">
        <v>2429</v>
      </c>
    </row>
    <row r="2215" spans="1:4" x14ac:dyDescent="0.25">
      <c r="A2215" t="s">
        <v>4898</v>
      </c>
      <c r="B2215" s="3">
        <v>55.174452552686112</v>
      </c>
      <c r="C2215" s="4">
        <v>32.918895500093292</v>
      </c>
      <c r="D2215">
        <v>2110</v>
      </c>
    </row>
    <row r="2216" spans="1:4" x14ac:dyDescent="0.25">
      <c r="A2216" t="s">
        <v>5357</v>
      </c>
      <c r="B2216" s="3">
        <v>55.165230478088539</v>
      </c>
      <c r="C2216" s="4">
        <v>32.849067668996497</v>
      </c>
      <c r="D2216">
        <v>2116</v>
      </c>
    </row>
    <row r="2217" spans="1:4" x14ac:dyDescent="0.25">
      <c r="A2217" t="s">
        <v>8299</v>
      </c>
      <c r="B2217" s="3">
        <v>55.073651397136544</v>
      </c>
      <c r="C2217" s="4">
        <v>32.163636089480981</v>
      </c>
      <c r="D2217">
        <v>2150</v>
      </c>
    </row>
    <row r="2218" spans="1:4" x14ac:dyDescent="0.25">
      <c r="A2218" t="s">
        <v>1978</v>
      </c>
      <c r="B2218" s="3">
        <v>54.437980059293523</v>
      </c>
      <c r="C2218" s="4">
        <v>27.784207000064207</v>
      </c>
      <c r="D2218">
        <v>2355</v>
      </c>
    </row>
    <row r="2219" spans="1:4" x14ac:dyDescent="0.25">
      <c r="A2219" t="s">
        <v>7136</v>
      </c>
      <c r="B2219" s="3">
        <v>55.147786092666998</v>
      </c>
      <c r="C2219" s="4">
        <v>32.717386860995084</v>
      </c>
      <c r="D2219">
        <v>2124</v>
      </c>
    </row>
    <row r="2220" spans="1:4" x14ac:dyDescent="0.25">
      <c r="A2220" t="s">
        <v>2435</v>
      </c>
      <c r="B2220" s="3">
        <v>54.979479908593675</v>
      </c>
      <c r="C2220" s="4">
        <v>31.473713765870915</v>
      </c>
      <c r="D2220">
        <v>2176</v>
      </c>
    </row>
    <row r="2221" spans="1:4" x14ac:dyDescent="0.25">
      <c r="A2221" t="s">
        <v>4838</v>
      </c>
      <c r="B2221" s="3">
        <v>54.751907671428135</v>
      </c>
      <c r="C2221" s="4">
        <v>29.86694258913171</v>
      </c>
      <c r="D2221">
        <v>2267</v>
      </c>
    </row>
    <row r="2222" spans="1:4" x14ac:dyDescent="0.25">
      <c r="A2222" t="s">
        <v>2977</v>
      </c>
      <c r="B2222" s="3">
        <v>54.942249695038576</v>
      </c>
      <c r="C2222" s="4">
        <v>31.205056230619991</v>
      </c>
      <c r="D2222">
        <v>2188</v>
      </c>
    </row>
    <row r="2223" spans="1:4" x14ac:dyDescent="0.25">
      <c r="A2223" t="s">
        <v>3785</v>
      </c>
      <c r="B2223" s="3">
        <v>55.14365459257256</v>
      </c>
      <c r="C2223" s="4">
        <v>32.68627718368419</v>
      </c>
      <c r="D2223">
        <v>2127</v>
      </c>
    </row>
    <row r="2224" spans="1:4" x14ac:dyDescent="0.25">
      <c r="A2224" t="s">
        <v>2235</v>
      </c>
      <c r="B2224" s="3">
        <v>54.879316969037674</v>
      </c>
      <c r="C2224" s="4">
        <v>30.756130636818501</v>
      </c>
      <c r="D2224">
        <v>2218</v>
      </c>
    </row>
    <row r="2225" spans="1:4" x14ac:dyDescent="0.25">
      <c r="A2225" t="s">
        <v>4323</v>
      </c>
      <c r="B2225" s="3">
        <v>54.784092024426833</v>
      </c>
      <c r="C2225" s="4">
        <v>30.089100329905843</v>
      </c>
      <c r="D2225">
        <v>2251</v>
      </c>
    </row>
    <row r="2226" spans="1:4" x14ac:dyDescent="0.25">
      <c r="A2226" t="s">
        <v>3170</v>
      </c>
      <c r="B2226" s="3">
        <v>55.225450636130304</v>
      </c>
      <c r="C2226" s="4">
        <v>33.30773215524335</v>
      </c>
      <c r="D2226">
        <v>2096</v>
      </c>
    </row>
    <row r="2227" spans="1:4" x14ac:dyDescent="0.25">
      <c r="A2227" t="s">
        <v>2385</v>
      </c>
      <c r="B2227" s="3">
        <v>55.009040170200549</v>
      </c>
      <c r="C2227" s="4">
        <v>31.688670375782479</v>
      </c>
      <c r="D2227">
        <v>2167</v>
      </c>
    </row>
    <row r="2228" spans="1:4" x14ac:dyDescent="0.25">
      <c r="A2228" t="s">
        <v>8427</v>
      </c>
      <c r="B2228" s="3">
        <v>54.982521519900217</v>
      </c>
      <c r="C2228" s="4">
        <v>31.495764318740136</v>
      </c>
      <c r="D2228">
        <v>2173</v>
      </c>
    </row>
    <row r="2229" spans="1:4" x14ac:dyDescent="0.25">
      <c r="A2229" t="s">
        <v>3514</v>
      </c>
      <c r="B2229" s="3">
        <v>54.9346656036724</v>
      </c>
      <c r="C2229" s="4">
        <v>31.150610345162754</v>
      </c>
      <c r="D2229">
        <v>2194</v>
      </c>
    </row>
    <row r="2230" spans="1:4" x14ac:dyDescent="0.25">
      <c r="A2230" t="s">
        <v>5057</v>
      </c>
      <c r="B2230" s="3">
        <v>55.06013479650445</v>
      </c>
      <c r="C2230" s="4">
        <v>32.063688423723946</v>
      </c>
      <c r="D2230">
        <v>2153</v>
      </c>
    </row>
    <row r="2231" spans="1:4" x14ac:dyDescent="0.25">
      <c r="A2231" t="s">
        <v>6646</v>
      </c>
      <c r="B2231" s="3">
        <v>55.056532745366212</v>
      </c>
      <c r="C2231" s="4">
        <v>32.037105732147602</v>
      </c>
      <c r="D2231">
        <v>2154</v>
      </c>
    </row>
    <row r="2232" spans="1:4" x14ac:dyDescent="0.25">
      <c r="A2232" t="s">
        <v>3713</v>
      </c>
      <c r="B2232" s="3">
        <v>54.937390442332834</v>
      </c>
      <c r="C2232" s="4">
        <v>31.170160909165606</v>
      </c>
      <c r="D2232">
        <v>2191</v>
      </c>
    </row>
    <row r="2233" spans="1:4" x14ac:dyDescent="0.25">
      <c r="A2233" t="s">
        <v>7445</v>
      </c>
      <c r="B2233" s="3">
        <v>54.848123277099994</v>
      </c>
      <c r="C2233" s="4">
        <v>30.536012710182263</v>
      </c>
      <c r="D2233">
        <v>2228</v>
      </c>
    </row>
    <row r="2234" spans="1:4" x14ac:dyDescent="0.25">
      <c r="A2234" t="s">
        <v>5589</v>
      </c>
      <c r="B2234" s="3">
        <v>54.812790087862581</v>
      </c>
      <c r="C2234" s="4">
        <v>30.288586676041874</v>
      </c>
      <c r="D2234">
        <v>2236</v>
      </c>
    </row>
    <row r="2235" spans="1:4" x14ac:dyDescent="0.25">
      <c r="A2235" t="s">
        <v>7584</v>
      </c>
      <c r="B2235" s="3">
        <v>55.010024135512332</v>
      </c>
      <c r="C2235" s="4">
        <v>31.695850776691277</v>
      </c>
      <c r="D2235">
        <v>2165</v>
      </c>
    </row>
    <row r="2236" spans="1:4" x14ac:dyDescent="0.25">
      <c r="A2236" t="s">
        <v>3473</v>
      </c>
      <c r="B2236" s="3">
        <v>54.980252135979974</v>
      </c>
      <c r="C2236" s="4">
        <v>31.479310665142435</v>
      </c>
      <c r="D2236">
        <v>2175</v>
      </c>
    </row>
    <row r="2237" spans="1:4" x14ac:dyDescent="0.25">
      <c r="A2237" t="s">
        <v>7618</v>
      </c>
      <c r="B2237" s="3">
        <v>54.945945161706803</v>
      </c>
      <c r="C2237" s="4">
        <v>31.231620307843524</v>
      </c>
      <c r="D2237">
        <v>2187</v>
      </c>
    </row>
    <row r="2238" spans="1:4" x14ac:dyDescent="0.25">
      <c r="A2238" t="s">
        <v>1675</v>
      </c>
      <c r="B2238" s="3">
        <v>54.725152652177293</v>
      </c>
      <c r="C2238" s="4">
        <v>29.683510775753192</v>
      </c>
      <c r="D2238">
        <v>2275</v>
      </c>
    </row>
    <row r="2239" spans="1:4" x14ac:dyDescent="0.25">
      <c r="A2239" t="s">
        <v>3113</v>
      </c>
      <c r="B2239" s="3">
        <v>54.950091222944948</v>
      </c>
      <c r="C2239" s="4">
        <v>31.26145030670904</v>
      </c>
      <c r="D2239">
        <v>2184</v>
      </c>
    </row>
    <row r="2240" spans="1:4" x14ac:dyDescent="0.25">
      <c r="A2240" t="s">
        <v>2539</v>
      </c>
      <c r="B2240" s="3">
        <v>55.165494041692256</v>
      </c>
      <c r="C2240" s="4">
        <v>32.851061265906267</v>
      </c>
      <c r="D2240">
        <v>2115</v>
      </c>
    </row>
    <row r="2241" spans="1:4" x14ac:dyDescent="0.25">
      <c r="A2241" t="s">
        <v>6931</v>
      </c>
      <c r="B2241" s="3">
        <v>52.954911720729498</v>
      </c>
      <c r="C2241" s="4">
        <v>19.746547400893689</v>
      </c>
      <c r="D2241">
        <v>2739</v>
      </c>
    </row>
    <row r="2242" spans="1:4" x14ac:dyDescent="0.25">
      <c r="A2242" t="s">
        <v>6561</v>
      </c>
      <c r="B2242" s="3">
        <v>55.199534899165705</v>
      </c>
      <c r="C2242" s="4">
        <v>33.109566141554495</v>
      </c>
      <c r="D2242">
        <v>2102</v>
      </c>
    </row>
    <row r="2243" spans="1:4" x14ac:dyDescent="0.25">
      <c r="A2243" t="s">
        <v>1408</v>
      </c>
      <c r="B2243" s="3">
        <v>54.986869849065783</v>
      </c>
      <c r="C2243" s="4">
        <v>31.52731492346787</v>
      </c>
      <c r="D2243">
        <v>2171</v>
      </c>
    </row>
    <row r="2244" spans="1:4" x14ac:dyDescent="0.25">
      <c r="A2244" t="s">
        <v>2777</v>
      </c>
      <c r="B2244" s="3">
        <v>54.783948040328589</v>
      </c>
      <c r="C2244" s="4">
        <v>30.088102785533817</v>
      </c>
      <c r="D2244">
        <v>2252</v>
      </c>
    </row>
    <row r="2245" spans="1:4" x14ac:dyDescent="0.25">
      <c r="A2245" t="s">
        <v>4876</v>
      </c>
      <c r="B2245" s="3">
        <v>54.767037492360906</v>
      </c>
      <c r="C2245" s="4">
        <v>29.971173601151172</v>
      </c>
      <c r="D2245">
        <v>2259</v>
      </c>
    </row>
    <row r="2246" spans="1:4" x14ac:dyDescent="0.25">
      <c r="A2246" t="s">
        <v>7072</v>
      </c>
      <c r="B2246" s="3">
        <v>54.811064048047278</v>
      </c>
      <c r="C2246" s="4">
        <v>30.276551312645907</v>
      </c>
      <c r="D2246">
        <v>2239</v>
      </c>
    </row>
    <row r="2247" spans="1:4" x14ac:dyDescent="0.25">
      <c r="A2247" t="s">
        <v>5701</v>
      </c>
      <c r="B2247" s="3">
        <v>54.850527535098799</v>
      </c>
      <c r="C2247" s="4">
        <v>30.55292215327367</v>
      </c>
      <c r="D2247">
        <v>2227</v>
      </c>
    </row>
    <row r="2248" spans="1:4" x14ac:dyDescent="0.25">
      <c r="A2248" t="s">
        <v>4942</v>
      </c>
      <c r="B2248" s="3">
        <v>54.922092479916252</v>
      </c>
      <c r="C2248" s="4">
        <v>31.060557604462847</v>
      </c>
      <c r="D2248">
        <v>2203</v>
      </c>
    </row>
    <row r="2249" spans="1:4" x14ac:dyDescent="0.25">
      <c r="A2249" t="s">
        <v>7990</v>
      </c>
      <c r="B2249" s="3">
        <v>54.939486351104989</v>
      </c>
      <c r="C2249" s="4">
        <v>31.185207285080917</v>
      </c>
      <c r="D2249">
        <v>2190</v>
      </c>
    </row>
    <row r="2250" spans="1:4" x14ac:dyDescent="0.25">
      <c r="A2250" t="s">
        <v>8388</v>
      </c>
      <c r="B2250" s="3">
        <v>55.032201630125492</v>
      </c>
      <c r="C2250" s="4">
        <v>31.858121410060367</v>
      </c>
      <c r="D2250">
        <v>2161</v>
      </c>
    </row>
    <row r="2251" spans="1:4" x14ac:dyDescent="0.25">
      <c r="A2251" t="s">
        <v>6396</v>
      </c>
      <c r="B2251" s="3">
        <v>54.777828923661396</v>
      </c>
      <c r="C2251" s="4">
        <v>30.045739141870545</v>
      </c>
      <c r="D2251">
        <v>2256</v>
      </c>
    </row>
    <row r="2252" spans="1:4" x14ac:dyDescent="0.25">
      <c r="A2252" t="s">
        <v>6388</v>
      </c>
      <c r="B2252" s="3">
        <v>54.672872240273669</v>
      </c>
      <c r="C2252" s="4">
        <v>29.328322553718561</v>
      </c>
      <c r="D2252">
        <v>2291</v>
      </c>
    </row>
    <row r="2253" spans="1:4" x14ac:dyDescent="0.25">
      <c r="A2253" t="s">
        <v>3637</v>
      </c>
      <c r="B2253" s="3">
        <v>54.857293239431961</v>
      </c>
      <c r="C2253" s="4">
        <v>30.60055645312751</v>
      </c>
      <c r="D2253">
        <v>2225</v>
      </c>
    </row>
    <row r="2254" spans="1:4" x14ac:dyDescent="0.25">
      <c r="A2254" t="s">
        <v>1107</v>
      </c>
      <c r="B2254" s="3">
        <v>54.932413314380128</v>
      </c>
      <c r="C2254" s="4">
        <v>31.134459553625749</v>
      </c>
      <c r="D2254">
        <v>2195</v>
      </c>
    </row>
    <row r="2255" spans="1:4" x14ac:dyDescent="0.25">
      <c r="A2255" t="s">
        <v>1229</v>
      </c>
      <c r="B2255" s="3">
        <v>54.713199937182956</v>
      </c>
      <c r="C2255" s="4">
        <v>29.601927710371502</v>
      </c>
      <c r="D2255">
        <v>2280</v>
      </c>
    </row>
    <row r="2256" spans="1:4" x14ac:dyDescent="0.25">
      <c r="A2256" t="s">
        <v>249</v>
      </c>
      <c r="B2256" s="3">
        <v>55.094692177117402</v>
      </c>
      <c r="C2256" s="4">
        <v>32.319841159986389</v>
      </c>
      <c r="D2256">
        <v>2141</v>
      </c>
    </row>
    <row r="2257" spans="1:4" x14ac:dyDescent="0.25">
      <c r="A2257" t="s">
        <v>7488</v>
      </c>
      <c r="B2257" s="3">
        <v>54.562991015957621</v>
      </c>
      <c r="C2257" s="4">
        <v>28.595592634878052</v>
      </c>
      <c r="D2257">
        <v>2316</v>
      </c>
    </row>
    <row r="2258" spans="1:4" x14ac:dyDescent="0.25">
      <c r="A2258" t="s">
        <v>6072</v>
      </c>
      <c r="B2258" s="3">
        <v>54.804684116009746</v>
      </c>
      <c r="C2258" s="4">
        <v>30.232106693565658</v>
      </c>
      <c r="D2258">
        <v>2244</v>
      </c>
    </row>
    <row r="2259" spans="1:4" x14ac:dyDescent="0.25">
      <c r="A2259" t="s">
        <v>8091</v>
      </c>
      <c r="B2259" s="3">
        <v>54.900860682733878</v>
      </c>
      <c r="C2259" s="4">
        <v>30.909079264790847</v>
      </c>
      <c r="D2259">
        <v>2215</v>
      </c>
    </row>
    <row r="2260" spans="1:4" x14ac:dyDescent="0.25">
      <c r="A2260" t="s">
        <v>247</v>
      </c>
      <c r="B2260" s="3">
        <v>54.175582797785736</v>
      </c>
      <c r="C2260" s="4">
        <v>26.1552141225987</v>
      </c>
      <c r="D2260">
        <v>2437</v>
      </c>
    </row>
    <row r="2261" spans="1:4" x14ac:dyDescent="0.25">
      <c r="A2261" t="s">
        <v>2904</v>
      </c>
      <c r="B2261" s="3">
        <v>54.631953122638244</v>
      </c>
      <c r="C2261" s="4">
        <v>29.053289542704658</v>
      </c>
      <c r="D2261">
        <v>2302</v>
      </c>
    </row>
    <row r="2262" spans="1:4" x14ac:dyDescent="0.25">
      <c r="A2262" t="s">
        <v>3195</v>
      </c>
      <c r="B2262" s="3">
        <v>55.156078006251789</v>
      </c>
      <c r="C2262" s="4">
        <v>32.779913304532577</v>
      </c>
      <c r="D2262">
        <v>2122</v>
      </c>
    </row>
    <row r="2263" spans="1:4" x14ac:dyDescent="0.25">
      <c r="A2263" t="s">
        <v>3670</v>
      </c>
      <c r="B2263" s="3">
        <v>54.851575307188796</v>
      </c>
      <c r="C2263" s="4">
        <v>30.560294192842953</v>
      </c>
      <c r="D2263">
        <v>2226</v>
      </c>
    </row>
    <row r="2264" spans="1:4" x14ac:dyDescent="0.25">
      <c r="A2264" t="s">
        <v>6970</v>
      </c>
      <c r="B2264" s="3">
        <v>54.965030683361604</v>
      </c>
      <c r="C2264" s="4">
        <v>31.369172927304607</v>
      </c>
      <c r="D2264">
        <v>2180</v>
      </c>
    </row>
    <row r="2265" spans="1:4" x14ac:dyDescent="0.25">
      <c r="A2265" t="s">
        <v>1334</v>
      </c>
      <c r="B2265" s="3">
        <v>54.767414319118934</v>
      </c>
      <c r="C2265" s="4">
        <v>29.9737742398056</v>
      </c>
      <c r="D2265">
        <v>2258</v>
      </c>
    </row>
    <row r="2266" spans="1:4" x14ac:dyDescent="0.25">
      <c r="A2266" t="s">
        <v>752</v>
      </c>
      <c r="B2266" s="3">
        <v>55.009374405892103</v>
      </c>
      <c r="C2266" s="4">
        <v>31.691109249098307</v>
      </c>
      <c r="D2266">
        <v>2166</v>
      </c>
    </row>
    <row r="2267" spans="1:4" x14ac:dyDescent="0.25">
      <c r="A2267" t="s">
        <v>5631</v>
      </c>
      <c r="B2267" s="3">
        <v>54.988486040960929</v>
      </c>
      <c r="C2267" s="4">
        <v>31.539049742870436</v>
      </c>
      <c r="D2267">
        <v>2169</v>
      </c>
    </row>
    <row r="2268" spans="1:4" x14ac:dyDescent="0.25">
      <c r="A2268" t="s">
        <v>450</v>
      </c>
      <c r="B2268" s="3">
        <v>55.147743143331375</v>
      </c>
      <c r="C2268" s="4">
        <v>32.717063305633623</v>
      </c>
      <c r="D2268">
        <v>2125</v>
      </c>
    </row>
    <row r="2269" spans="1:4" x14ac:dyDescent="0.25">
      <c r="A2269" t="s">
        <v>95</v>
      </c>
      <c r="B2269" s="3">
        <v>54.622556197380199</v>
      </c>
      <c r="C2269" s="4">
        <v>28.990494261158322</v>
      </c>
      <c r="D2269">
        <v>2306</v>
      </c>
    </row>
    <row r="2270" spans="1:4" x14ac:dyDescent="0.25">
      <c r="A2270" t="s">
        <v>4135</v>
      </c>
      <c r="B2270" s="3">
        <v>54.832955049297922</v>
      </c>
      <c r="C2270" s="4">
        <v>30.429548247105856</v>
      </c>
      <c r="D2270">
        <v>2231</v>
      </c>
    </row>
    <row r="2271" spans="1:4" x14ac:dyDescent="0.25">
      <c r="A2271" t="s">
        <v>4682</v>
      </c>
      <c r="B2271" s="3">
        <v>54.957751164777413</v>
      </c>
      <c r="C2271" s="4">
        <v>31.316636868299867</v>
      </c>
      <c r="D2271">
        <v>2183</v>
      </c>
    </row>
    <row r="2272" spans="1:4" x14ac:dyDescent="0.25">
      <c r="A2272" t="s">
        <v>6462</v>
      </c>
      <c r="B2272" s="3">
        <v>54.924846780244991</v>
      </c>
      <c r="C2272" s="4">
        <v>31.080262491655041</v>
      </c>
      <c r="D2272">
        <v>2201</v>
      </c>
    </row>
    <row r="2273" spans="1:4" x14ac:dyDescent="0.25">
      <c r="A2273" t="s">
        <v>4064</v>
      </c>
      <c r="B2273" s="3">
        <v>54.18219688392</v>
      </c>
      <c r="C2273" s="4">
        <v>26.19507754312734</v>
      </c>
      <c r="D2273">
        <v>2433</v>
      </c>
    </row>
    <row r="2274" spans="1:4" x14ac:dyDescent="0.25">
      <c r="A2274" t="s">
        <v>4696</v>
      </c>
      <c r="B2274" s="3">
        <v>54.799199645588423</v>
      </c>
      <c r="C2274" s="4">
        <v>30.193952295689339</v>
      </c>
      <c r="D2274">
        <v>2247</v>
      </c>
    </row>
    <row r="2275" spans="1:4" x14ac:dyDescent="0.25">
      <c r="A2275" t="s">
        <v>6042</v>
      </c>
      <c r="B2275" s="3">
        <v>54.756162586300228</v>
      </c>
      <c r="C2275" s="4">
        <v>29.896218478313497</v>
      </c>
      <c r="D2275">
        <v>2265</v>
      </c>
    </row>
    <row r="2276" spans="1:4" x14ac:dyDescent="0.25">
      <c r="A2276" t="s">
        <v>5660</v>
      </c>
      <c r="B2276" s="3">
        <v>54.911384370836203</v>
      </c>
      <c r="C2276" s="4">
        <v>30.984067997769657</v>
      </c>
      <c r="D2276">
        <v>2209</v>
      </c>
    </row>
    <row r="2277" spans="1:4" x14ac:dyDescent="0.25">
      <c r="A2277" t="s">
        <v>2261</v>
      </c>
      <c r="B2277" s="3">
        <v>53.722742857006352</v>
      </c>
      <c r="C2277" s="4">
        <v>23.565371231268173</v>
      </c>
      <c r="D2277">
        <v>2568</v>
      </c>
    </row>
    <row r="2278" spans="1:4" x14ac:dyDescent="0.25">
      <c r="A2278" t="s">
        <v>5707</v>
      </c>
      <c r="B2278" s="3">
        <v>54.918597823901607</v>
      </c>
      <c r="C2278" s="4">
        <v>31.03557402566771</v>
      </c>
      <c r="D2278">
        <v>2205</v>
      </c>
    </row>
    <row r="2279" spans="1:4" x14ac:dyDescent="0.25">
      <c r="A2279" t="s">
        <v>2411</v>
      </c>
      <c r="B2279" s="3">
        <v>54.872810807398722</v>
      </c>
      <c r="C2279" s="4">
        <v>30.710089401576486</v>
      </c>
      <c r="D2279">
        <v>2222</v>
      </c>
    </row>
    <row r="2280" spans="1:4" x14ac:dyDescent="0.25">
      <c r="A2280" t="s">
        <v>6950</v>
      </c>
      <c r="B2280" s="3">
        <v>54.456687000701152</v>
      </c>
      <c r="C2280" s="4">
        <v>27.904143718888516</v>
      </c>
      <c r="D2280">
        <v>2349</v>
      </c>
    </row>
    <row r="2281" spans="1:4" x14ac:dyDescent="0.25">
      <c r="A2281" t="s">
        <v>5618</v>
      </c>
      <c r="B2281" s="3">
        <v>54.884750130519855</v>
      </c>
      <c r="C2281" s="4">
        <v>30.794631608042735</v>
      </c>
      <c r="D2281">
        <v>2217</v>
      </c>
    </row>
    <row r="2282" spans="1:4" x14ac:dyDescent="0.25">
      <c r="A2282" t="s">
        <v>4303</v>
      </c>
      <c r="B2282" s="3">
        <v>54.773901921147512</v>
      </c>
      <c r="C2282" s="4">
        <v>30.01858329037535</v>
      </c>
      <c r="D2282">
        <v>2257</v>
      </c>
    </row>
    <row r="2283" spans="1:4" x14ac:dyDescent="0.25">
      <c r="A2283" t="s">
        <v>181</v>
      </c>
      <c r="B2283" s="3">
        <v>54.947320051307429</v>
      </c>
      <c r="C2283" s="4">
        <v>31.241509180361302</v>
      </c>
      <c r="D2283">
        <v>2186</v>
      </c>
    </row>
    <row r="2284" spans="1:4" x14ac:dyDescent="0.25">
      <c r="A2284" t="s">
        <v>796</v>
      </c>
      <c r="B2284" s="3">
        <v>54.634130840013277</v>
      </c>
      <c r="C2284" s="4">
        <v>29.067861618031667</v>
      </c>
      <c r="D2284">
        <v>2300</v>
      </c>
    </row>
    <row r="2285" spans="1:4" x14ac:dyDescent="0.25">
      <c r="A2285" t="s">
        <v>2964</v>
      </c>
      <c r="B2285" s="3">
        <v>54.112993367590704</v>
      </c>
      <c r="C2285" s="4">
        <v>25.780974942312973</v>
      </c>
      <c r="D2285">
        <v>2452</v>
      </c>
    </row>
    <row r="2286" spans="1:4" x14ac:dyDescent="0.25">
      <c r="A2286" t="s">
        <v>445</v>
      </c>
      <c r="B2286" s="3">
        <v>54.949825455332395</v>
      </c>
      <c r="C2286" s="4">
        <v>31.259537312841783</v>
      </c>
      <c r="D2286">
        <v>2185</v>
      </c>
    </row>
    <row r="2287" spans="1:4" x14ac:dyDescent="0.25">
      <c r="A2287" t="s">
        <v>8148</v>
      </c>
      <c r="B2287" s="3">
        <v>54.425669423399789</v>
      </c>
      <c r="C2287" s="4">
        <v>27.705560609662317</v>
      </c>
      <c r="D2287">
        <v>2360</v>
      </c>
    </row>
    <row r="2288" spans="1:4" x14ac:dyDescent="0.25">
      <c r="A2288" t="s">
        <v>1990</v>
      </c>
      <c r="B2288" s="3">
        <v>54.822582148379738</v>
      </c>
      <c r="C2288" s="4">
        <v>30.356955558542698</v>
      </c>
      <c r="D2288">
        <v>2235</v>
      </c>
    </row>
    <row r="2289" spans="1:4" x14ac:dyDescent="0.25">
      <c r="A2289" t="s">
        <v>7195</v>
      </c>
      <c r="B2289" s="3">
        <v>54.718096625513482</v>
      </c>
      <c r="C2289" s="4">
        <v>29.635322829905697</v>
      </c>
      <c r="D2289">
        <v>2279</v>
      </c>
    </row>
    <row r="2290" spans="1:4" x14ac:dyDescent="0.25">
      <c r="A2290" t="s">
        <v>55</v>
      </c>
      <c r="B2290" s="3">
        <v>55.054614115993239</v>
      </c>
      <c r="C2290" s="4">
        <v>32.022955481775753</v>
      </c>
      <c r="D2290">
        <v>2155</v>
      </c>
    </row>
    <row r="2291" spans="1:4" x14ac:dyDescent="0.25">
      <c r="A2291" t="s">
        <v>7919</v>
      </c>
      <c r="B2291" s="3">
        <v>54.960616456057053</v>
      </c>
      <c r="C2291" s="4">
        <v>31.337305077828415</v>
      </c>
      <c r="D2291">
        <v>2182</v>
      </c>
    </row>
    <row r="2292" spans="1:4" x14ac:dyDescent="0.25">
      <c r="A2292" t="s">
        <v>7430</v>
      </c>
      <c r="B2292" s="3">
        <v>54.425631841485952</v>
      </c>
      <c r="C2292" s="4">
        <v>27.705320859094435</v>
      </c>
      <c r="D2292">
        <v>2361</v>
      </c>
    </row>
    <row r="2293" spans="1:4" x14ac:dyDescent="0.25">
      <c r="A2293" t="s">
        <v>570</v>
      </c>
      <c r="B2293" s="3">
        <v>54.91749973034112</v>
      </c>
      <c r="C2293" s="4">
        <v>31.02772781594469</v>
      </c>
      <c r="D2293">
        <v>2206</v>
      </c>
    </row>
    <row r="2294" spans="1:4" x14ac:dyDescent="0.25">
      <c r="A2294" t="s">
        <v>4666</v>
      </c>
      <c r="B2294" s="3">
        <v>54.85975826930806</v>
      </c>
      <c r="C2294" s="4">
        <v>30.617930078686669</v>
      </c>
      <c r="D2294">
        <v>2224</v>
      </c>
    </row>
    <row r="2295" spans="1:4" x14ac:dyDescent="0.25">
      <c r="A2295" t="s">
        <v>2156</v>
      </c>
      <c r="B2295" s="3">
        <v>54.727631692116262</v>
      </c>
      <c r="C2295" s="4">
        <v>29.700459555477899</v>
      </c>
      <c r="D2295">
        <v>2274</v>
      </c>
    </row>
    <row r="2296" spans="1:4" x14ac:dyDescent="0.25">
      <c r="A2296" t="s">
        <v>2521</v>
      </c>
      <c r="B2296" s="3">
        <v>54.780358962237884</v>
      </c>
      <c r="C2296" s="4">
        <v>30.063247774575817</v>
      </c>
      <c r="D2296">
        <v>2253</v>
      </c>
    </row>
    <row r="2297" spans="1:4" x14ac:dyDescent="0.25">
      <c r="A2297" t="s">
        <v>3902</v>
      </c>
      <c r="B2297" s="3">
        <v>53.524453479430278</v>
      </c>
      <c r="C2297" s="4">
        <v>22.513620852351512</v>
      </c>
      <c r="D2297">
        <v>2628</v>
      </c>
    </row>
    <row r="2298" spans="1:4" x14ac:dyDescent="0.25">
      <c r="A2298" t="s">
        <v>3596</v>
      </c>
      <c r="B2298" s="3">
        <v>52.737546697488099</v>
      </c>
      <c r="C2298" s="4">
        <v>18.782555022174382</v>
      </c>
      <c r="D2298">
        <v>2768</v>
      </c>
    </row>
    <row r="2299" spans="1:4" x14ac:dyDescent="0.25">
      <c r="A2299" t="s">
        <v>99</v>
      </c>
      <c r="B2299" s="3">
        <v>54.913954999156296</v>
      </c>
      <c r="C2299" s="4">
        <v>31.002413176669776</v>
      </c>
      <c r="D2299">
        <v>2207</v>
      </c>
    </row>
    <row r="2300" spans="1:4" x14ac:dyDescent="0.25">
      <c r="A2300" t="s">
        <v>1394</v>
      </c>
      <c r="B2300" s="3">
        <v>54.693613581407377</v>
      </c>
      <c r="C2300" s="4">
        <v>29.468725825103299</v>
      </c>
      <c r="D2300">
        <v>2283</v>
      </c>
    </row>
    <row r="2301" spans="1:4" x14ac:dyDescent="0.25">
      <c r="A2301" t="s">
        <v>152</v>
      </c>
      <c r="B2301" s="3">
        <v>54.93083270664458</v>
      </c>
      <c r="C2301" s="4">
        <v>31.123130279239316</v>
      </c>
      <c r="D2301">
        <v>2197</v>
      </c>
    </row>
    <row r="2302" spans="1:4" x14ac:dyDescent="0.25">
      <c r="A2302" t="s">
        <v>2950</v>
      </c>
      <c r="B2302" s="3">
        <v>54.565129393192947</v>
      </c>
      <c r="C2302" s="4">
        <v>28.609675986933759</v>
      </c>
      <c r="D2302">
        <v>2315</v>
      </c>
    </row>
    <row r="2303" spans="1:4" x14ac:dyDescent="0.25">
      <c r="A2303" t="s">
        <v>92</v>
      </c>
      <c r="B2303" s="3">
        <v>55.061354720693537</v>
      </c>
      <c r="C2303" s="4">
        <v>32.072696312366972</v>
      </c>
      <c r="D2303">
        <v>2152</v>
      </c>
    </row>
    <row r="2304" spans="1:4" x14ac:dyDescent="0.25">
      <c r="A2304" t="s">
        <v>678</v>
      </c>
      <c r="B2304" s="3">
        <v>54.908776385857053</v>
      </c>
      <c r="C2304" s="4">
        <v>30.965467317880112</v>
      </c>
      <c r="D2304">
        <v>2212</v>
      </c>
    </row>
    <row r="2305" spans="1:4" x14ac:dyDescent="0.25">
      <c r="A2305" t="s">
        <v>7766</v>
      </c>
      <c r="B2305" s="3">
        <v>53.948251504418145</v>
      </c>
      <c r="C2305" s="4">
        <v>24.821335822633372</v>
      </c>
      <c r="D2305">
        <v>2502</v>
      </c>
    </row>
    <row r="2306" spans="1:4" x14ac:dyDescent="0.25">
      <c r="A2306" t="s">
        <v>5871</v>
      </c>
      <c r="B2306" s="3">
        <v>53.057111370952832</v>
      </c>
      <c r="C2306" s="4">
        <v>20.216740524551152</v>
      </c>
      <c r="D2306">
        <v>2729</v>
      </c>
    </row>
    <row r="2307" spans="1:4" x14ac:dyDescent="0.25">
      <c r="A2307" t="s">
        <v>8106</v>
      </c>
      <c r="B2307" s="3">
        <v>54.900912593183797</v>
      </c>
      <c r="C2307" s="4">
        <v>30.909448717746695</v>
      </c>
      <c r="D2307">
        <v>2214</v>
      </c>
    </row>
    <row r="2308" spans="1:4" x14ac:dyDescent="0.25">
      <c r="A2308" t="s">
        <v>338</v>
      </c>
      <c r="B2308" s="3">
        <v>54.941753885448776</v>
      </c>
      <c r="C2308" s="4">
        <v>31.201493928162673</v>
      </c>
      <c r="D2308">
        <v>2189</v>
      </c>
    </row>
    <row r="2309" spans="1:4" x14ac:dyDescent="0.25">
      <c r="A2309" t="s">
        <v>2399</v>
      </c>
      <c r="B2309" s="3">
        <v>54.498864512108412</v>
      </c>
      <c r="C2309" s="4">
        <v>28.176461451661805</v>
      </c>
      <c r="D2309">
        <v>2334</v>
      </c>
    </row>
    <row r="2310" spans="1:4" x14ac:dyDescent="0.25">
      <c r="A2310" t="s">
        <v>7294</v>
      </c>
      <c r="B2310" s="3">
        <v>54.988204757109614</v>
      </c>
      <c r="C2310" s="4">
        <v>31.537007087837516</v>
      </c>
      <c r="D2310">
        <v>2170</v>
      </c>
    </row>
    <row r="2311" spans="1:4" x14ac:dyDescent="0.25">
      <c r="A2311" t="s">
        <v>7399</v>
      </c>
      <c r="B2311" s="3">
        <v>54.811136824993184</v>
      </c>
      <c r="C2311" s="4">
        <v>30.277058676540911</v>
      </c>
      <c r="D2311">
        <v>2238</v>
      </c>
    </row>
    <row r="2312" spans="1:4" x14ac:dyDescent="0.25">
      <c r="A2312" t="s">
        <v>7553</v>
      </c>
      <c r="B2312" s="3">
        <v>54.738752601244975</v>
      </c>
      <c r="C2312" s="4">
        <v>29.776610503452392</v>
      </c>
      <c r="D2312">
        <v>2271</v>
      </c>
    </row>
    <row r="2313" spans="1:4" x14ac:dyDescent="0.25">
      <c r="A2313" t="s">
        <v>687</v>
      </c>
      <c r="B2313" s="3">
        <v>54.759069075891404</v>
      </c>
      <c r="C2313" s="4">
        <v>29.916233038538355</v>
      </c>
      <c r="D2313">
        <v>2264</v>
      </c>
    </row>
    <row r="2314" spans="1:4" x14ac:dyDescent="0.25">
      <c r="A2314" t="s">
        <v>2958</v>
      </c>
      <c r="B2314" s="3">
        <v>54.413314604684743</v>
      </c>
      <c r="C2314" s="4">
        <v>27.626855774471231</v>
      </c>
      <c r="D2314">
        <v>2363</v>
      </c>
    </row>
    <row r="2315" spans="1:4" x14ac:dyDescent="0.25">
      <c r="A2315" t="s">
        <v>5639</v>
      </c>
      <c r="B2315" s="3">
        <v>54.581835232635932</v>
      </c>
      <c r="C2315" s="4">
        <v>28.719939669000851</v>
      </c>
      <c r="D2315">
        <v>2312</v>
      </c>
    </row>
    <row r="2316" spans="1:4" x14ac:dyDescent="0.25">
      <c r="A2316" t="s">
        <v>3001</v>
      </c>
      <c r="B2316" s="3">
        <v>53.931014193174292</v>
      </c>
      <c r="C2316" s="4">
        <v>24.723014257753348</v>
      </c>
      <c r="D2316">
        <v>2506</v>
      </c>
    </row>
    <row r="2317" spans="1:4" x14ac:dyDescent="0.25">
      <c r="A2317" t="s">
        <v>7463</v>
      </c>
      <c r="B2317" s="3">
        <v>54.828359838400985</v>
      </c>
      <c r="C2317" s="4">
        <v>30.397368183257729</v>
      </c>
      <c r="D2317">
        <v>2232</v>
      </c>
    </row>
    <row r="2318" spans="1:4" x14ac:dyDescent="0.25">
      <c r="A2318" t="s">
        <v>3931</v>
      </c>
      <c r="B2318" s="3">
        <v>54.435240536832488</v>
      </c>
      <c r="C2318" s="4">
        <v>27.766686294505398</v>
      </c>
      <c r="D2318">
        <v>2358</v>
      </c>
    </row>
    <row r="2319" spans="1:4" x14ac:dyDescent="0.25">
      <c r="A2319" t="s">
        <v>71</v>
      </c>
      <c r="B2319" s="3">
        <v>54.930110859403541</v>
      </c>
      <c r="C2319" s="4">
        <v>31.117957687899004</v>
      </c>
      <c r="D2319">
        <v>2198</v>
      </c>
    </row>
    <row r="2320" spans="1:4" x14ac:dyDescent="0.25">
      <c r="A2320" t="s">
        <v>4301</v>
      </c>
      <c r="B2320" s="3">
        <v>54.631171356061223</v>
      </c>
      <c r="C2320" s="4">
        <v>29.048060177025317</v>
      </c>
      <c r="D2320">
        <v>2304</v>
      </c>
    </row>
    <row r="2321" spans="1:4" x14ac:dyDescent="0.25">
      <c r="A2321" t="s">
        <v>2759</v>
      </c>
      <c r="B2321" s="3">
        <v>54.604797501988322</v>
      </c>
      <c r="C2321" s="4">
        <v>28.872191539995537</v>
      </c>
      <c r="D2321">
        <v>2309</v>
      </c>
    </row>
    <row r="2322" spans="1:4" x14ac:dyDescent="0.25">
      <c r="A2322" t="s">
        <v>5545</v>
      </c>
      <c r="B2322" s="3">
        <v>54.65051377759746</v>
      </c>
      <c r="C2322" s="4">
        <v>29.177721708865661</v>
      </c>
      <c r="D2322">
        <v>2296</v>
      </c>
    </row>
    <row r="2323" spans="1:4" x14ac:dyDescent="0.25">
      <c r="A2323" t="s">
        <v>4032</v>
      </c>
      <c r="B2323" s="3">
        <v>52.710833750343568</v>
      </c>
      <c r="C2323" s="4">
        <v>18.667380292780368</v>
      </c>
      <c r="D2323">
        <v>2771</v>
      </c>
    </row>
    <row r="2324" spans="1:4" x14ac:dyDescent="0.25">
      <c r="A2324" t="s">
        <v>1286</v>
      </c>
      <c r="B2324" s="3">
        <v>54.766703733972086</v>
      </c>
      <c r="C2324" s="4">
        <v>29.96887038371117</v>
      </c>
      <c r="D2324">
        <v>2260</v>
      </c>
    </row>
    <row r="2325" spans="1:4" x14ac:dyDescent="0.25">
      <c r="A2325" t="s">
        <v>2671</v>
      </c>
      <c r="B2325" s="3">
        <v>54.502500268361885</v>
      </c>
      <c r="C2325" s="4">
        <v>28.200059642024026</v>
      </c>
      <c r="D2325">
        <v>2330</v>
      </c>
    </row>
    <row r="2326" spans="1:4" x14ac:dyDescent="0.25">
      <c r="A2326" t="s">
        <v>4184</v>
      </c>
      <c r="B2326" s="3">
        <v>54.825272661573656</v>
      </c>
      <c r="C2326" s="4">
        <v>30.375767930727118</v>
      </c>
      <c r="D2326">
        <v>2233</v>
      </c>
    </row>
    <row r="2327" spans="1:4" x14ac:dyDescent="0.25">
      <c r="A2327" t="s">
        <v>7277</v>
      </c>
      <c r="B2327" s="3">
        <v>54.780078568299437</v>
      </c>
      <c r="C2327" s="4">
        <v>30.061306861051886</v>
      </c>
      <c r="D2327">
        <v>2254</v>
      </c>
    </row>
    <row r="2328" spans="1:4" x14ac:dyDescent="0.25">
      <c r="A2328" t="s">
        <v>4571</v>
      </c>
      <c r="B2328" s="3">
        <v>53.469603290256877</v>
      </c>
      <c r="C2328" s="4">
        <v>22.231068099193905</v>
      </c>
      <c r="D2328">
        <v>2642</v>
      </c>
    </row>
    <row r="2329" spans="1:4" x14ac:dyDescent="0.25">
      <c r="A2329" t="s">
        <v>744</v>
      </c>
      <c r="B2329" s="3">
        <v>54.501118444876688</v>
      </c>
      <c r="C2329" s="4">
        <v>28.191088469765589</v>
      </c>
      <c r="D2329">
        <v>2333</v>
      </c>
    </row>
    <row r="2330" spans="1:4" x14ac:dyDescent="0.25">
      <c r="A2330" t="s">
        <v>4506</v>
      </c>
      <c r="B2330" s="3">
        <v>54.332786071014297</v>
      </c>
      <c r="C2330" s="4">
        <v>27.11930822499702</v>
      </c>
      <c r="D2330">
        <v>2384</v>
      </c>
    </row>
    <row r="2331" spans="1:4" x14ac:dyDescent="0.25">
      <c r="A2331" t="s">
        <v>6691</v>
      </c>
      <c r="B2331" s="3">
        <v>54.546673570350627</v>
      </c>
      <c r="C2331" s="4">
        <v>28.488353982649439</v>
      </c>
      <c r="D2331">
        <v>2320</v>
      </c>
    </row>
    <row r="2332" spans="1:4" x14ac:dyDescent="0.25">
      <c r="A2332" t="s">
        <v>3375</v>
      </c>
      <c r="B2332" s="3">
        <v>54.736036935033297</v>
      </c>
      <c r="C2332" s="4">
        <v>29.757996852681874</v>
      </c>
      <c r="D2332">
        <v>2272</v>
      </c>
    </row>
    <row r="2333" spans="1:4" x14ac:dyDescent="0.25">
      <c r="A2333" t="s">
        <v>3686</v>
      </c>
      <c r="B2333" s="3">
        <v>54.632127191876776</v>
      </c>
      <c r="C2333" s="4">
        <v>29.054454048713854</v>
      </c>
      <c r="D2333">
        <v>2301</v>
      </c>
    </row>
    <row r="2334" spans="1:4" x14ac:dyDescent="0.25">
      <c r="A2334" t="s">
        <v>1848</v>
      </c>
      <c r="B2334" s="3">
        <v>54.038126595700156</v>
      </c>
      <c r="C2334" s="4">
        <v>25.340352947841584</v>
      </c>
      <c r="D2334">
        <v>2477</v>
      </c>
    </row>
    <row r="2335" spans="1:4" x14ac:dyDescent="0.25">
      <c r="A2335" t="s">
        <v>1884</v>
      </c>
      <c r="B2335" s="3">
        <v>54.365621092138539</v>
      </c>
      <c r="C2335" s="4">
        <v>27.325121972877763</v>
      </c>
      <c r="D2335">
        <v>2378</v>
      </c>
    </row>
    <row r="2336" spans="1:4" x14ac:dyDescent="0.25">
      <c r="A2336" t="s">
        <v>6747</v>
      </c>
      <c r="B2336" s="3">
        <v>54.398423112669505</v>
      </c>
      <c r="C2336" s="4">
        <v>27.532288472150565</v>
      </c>
      <c r="D2336">
        <v>2368</v>
      </c>
    </row>
    <row r="2337" spans="1:4" x14ac:dyDescent="0.25">
      <c r="A2337" t="s">
        <v>274</v>
      </c>
      <c r="B2337" s="3">
        <v>54.678124527247178</v>
      </c>
      <c r="C2337" s="4">
        <v>29.36381320756966</v>
      </c>
      <c r="D2337">
        <v>2287</v>
      </c>
    </row>
    <row r="2338" spans="1:4" x14ac:dyDescent="0.25">
      <c r="A2338" t="s">
        <v>7184</v>
      </c>
      <c r="B2338" s="3">
        <v>54.517145552557963</v>
      </c>
      <c r="C2338" s="4">
        <v>28.2953164422971</v>
      </c>
      <c r="D2338">
        <v>2326</v>
      </c>
    </row>
    <row r="2339" spans="1:4" x14ac:dyDescent="0.25">
      <c r="A2339" t="s">
        <v>2423</v>
      </c>
      <c r="B2339" s="3">
        <v>54.686254434403267</v>
      </c>
      <c r="C2339" s="4">
        <v>29.418833169575919</v>
      </c>
      <c r="D2339">
        <v>2285</v>
      </c>
    </row>
    <row r="2340" spans="1:4" x14ac:dyDescent="0.25">
      <c r="A2340" t="s">
        <v>5271</v>
      </c>
      <c r="B2340" s="3">
        <v>54.514823578932727</v>
      </c>
      <c r="C2340" s="4">
        <v>28.280192276388533</v>
      </c>
      <c r="D2340">
        <v>2327</v>
      </c>
    </row>
    <row r="2341" spans="1:4" x14ac:dyDescent="0.25">
      <c r="A2341" t="s">
        <v>7856</v>
      </c>
      <c r="B2341" s="3">
        <v>54.540740874955617</v>
      </c>
      <c r="C2341" s="4">
        <v>28.449463933190234</v>
      </c>
      <c r="D2341">
        <v>2322</v>
      </c>
    </row>
    <row r="2342" spans="1:4" x14ac:dyDescent="0.25">
      <c r="A2342" t="s">
        <v>257</v>
      </c>
      <c r="B2342" s="3">
        <v>54.722263535218417</v>
      </c>
      <c r="C2342" s="4">
        <v>29.66377057206353</v>
      </c>
      <c r="D2342">
        <v>2276</v>
      </c>
    </row>
    <row r="2343" spans="1:4" x14ac:dyDescent="0.25">
      <c r="A2343" t="s">
        <v>5407</v>
      </c>
      <c r="B2343" s="3">
        <v>53.575651942435854</v>
      </c>
      <c r="C2343" s="4">
        <v>22.780601878645676</v>
      </c>
      <c r="D2343">
        <v>2615</v>
      </c>
    </row>
    <row r="2344" spans="1:4" x14ac:dyDescent="0.25">
      <c r="A2344" t="s">
        <v>623</v>
      </c>
      <c r="B2344" s="3">
        <v>54.575773673754014</v>
      </c>
      <c r="C2344" s="4">
        <v>28.679882477421462</v>
      </c>
      <c r="D2344">
        <v>2314</v>
      </c>
    </row>
    <row r="2345" spans="1:4" x14ac:dyDescent="0.25">
      <c r="A2345" t="s">
        <v>1000</v>
      </c>
      <c r="B2345" s="3">
        <v>54.664224164857998</v>
      </c>
      <c r="C2345" s="4">
        <v>29.26997938013276</v>
      </c>
      <c r="D2345">
        <v>2292</v>
      </c>
    </row>
    <row r="2346" spans="1:4" x14ac:dyDescent="0.25">
      <c r="A2346" t="s">
        <v>1160</v>
      </c>
      <c r="B2346" s="3">
        <v>54.765435519467488</v>
      </c>
      <c r="C2346" s="4">
        <v>29.960120236313834</v>
      </c>
      <c r="D2346">
        <v>2261</v>
      </c>
    </row>
    <row r="2347" spans="1:4" x14ac:dyDescent="0.25">
      <c r="A2347" t="s">
        <v>1938</v>
      </c>
      <c r="B2347" s="3">
        <v>54.898361596535885</v>
      </c>
      <c r="C2347" s="4">
        <v>30.891298188528268</v>
      </c>
      <c r="D2347">
        <v>2216</v>
      </c>
    </row>
    <row r="2348" spans="1:4" x14ac:dyDescent="0.25">
      <c r="A2348" t="s">
        <v>5339</v>
      </c>
      <c r="B2348" s="3">
        <v>54.876717769137009</v>
      </c>
      <c r="C2348" s="4">
        <v>30.737728972086838</v>
      </c>
      <c r="D2348">
        <v>2220</v>
      </c>
    </row>
    <row r="2349" spans="1:4" x14ac:dyDescent="0.25">
      <c r="A2349" t="s">
        <v>334</v>
      </c>
      <c r="B2349" s="3">
        <v>54.778208002339817</v>
      </c>
      <c r="C2349" s="4">
        <v>30.048361831463978</v>
      </c>
      <c r="D2349">
        <v>2255</v>
      </c>
    </row>
    <row r="2350" spans="1:4" x14ac:dyDescent="0.25">
      <c r="A2350" t="s">
        <v>70</v>
      </c>
      <c r="B2350" s="3">
        <v>54.748391735570564</v>
      </c>
      <c r="C2350" s="4">
        <v>29.842772869401468</v>
      </c>
      <c r="D2350">
        <v>2268</v>
      </c>
    </row>
    <row r="2351" spans="1:4" x14ac:dyDescent="0.25">
      <c r="A2351" t="s">
        <v>6015</v>
      </c>
      <c r="B2351" s="3">
        <v>54.761839923546098</v>
      </c>
      <c r="C2351" s="4">
        <v>29.935326021909912</v>
      </c>
      <c r="D2351">
        <v>2262</v>
      </c>
    </row>
    <row r="2352" spans="1:4" x14ac:dyDescent="0.25">
      <c r="A2352" t="s">
        <v>2103</v>
      </c>
      <c r="B2352" s="3">
        <v>54.26043867576545</v>
      </c>
      <c r="C2352" s="4">
        <v>26.671280543942853</v>
      </c>
      <c r="D2352">
        <v>2405</v>
      </c>
    </row>
    <row r="2353" spans="1:4" x14ac:dyDescent="0.25">
      <c r="A2353" t="s">
        <v>2604</v>
      </c>
      <c r="B2353" s="3">
        <v>54.744226869052532</v>
      </c>
      <c r="C2353" s="4">
        <v>29.814167489321914</v>
      </c>
      <c r="D2353">
        <v>2270</v>
      </c>
    </row>
    <row r="2354" spans="1:4" x14ac:dyDescent="0.25">
      <c r="A2354" t="s">
        <v>357</v>
      </c>
      <c r="B2354" s="3">
        <v>54.049913927948751</v>
      </c>
      <c r="C2354" s="4">
        <v>25.409223469620315</v>
      </c>
      <c r="D2354">
        <v>2472</v>
      </c>
    </row>
    <row r="2355" spans="1:4" x14ac:dyDescent="0.25">
      <c r="A2355" t="s">
        <v>1364</v>
      </c>
      <c r="B2355" s="3">
        <v>54.691505154499005</v>
      </c>
      <c r="C2355" s="4">
        <v>29.454422724941317</v>
      </c>
      <c r="D2355">
        <v>2284</v>
      </c>
    </row>
    <row r="2356" spans="1:4" x14ac:dyDescent="0.25">
      <c r="A2356" t="s">
        <v>1061</v>
      </c>
      <c r="B2356" s="3">
        <v>54.800075782907875</v>
      </c>
      <c r="C2356" s="4">
        <v>30.200044179907103</v>
      </c>
      <c r="D2356">
        <v>2246</v>
      </c>
    </row>
    <row r="2357" spans="1:4" x14ac:dyDescent="0.25">
      <c r="A2357" t="s">
        <v>7622</v>
      </c>
      <c r="B2357" s="3">
        <v>54.653684158605685</v>
      </c>
      <c r="C2357" s="4">
        <v>29.199029432384275</v>
      </c>
      <c r="D2357">
        <v>2295</v>
      </c>
    </row>
    <row r="2358" spans="1:4" x14ac:dyDescent="0.25">
      <c r="A2358" t="s">
        <v>8083</v>
      </c>
      <c r="B2358" s="3">
        <v>54.240375617937545</v>
      </c>
      <c r="C2358" s="4">
        <v>26.548351666859229</v>
      </c>
      <c r="D2358">
        <v>2413</v>
      </c>
    </row>
    <row r="2359" spans="1:4" x14ac:dyDescent="0.25">
      <c r="A2359" t="s">
        <v>672</v>
      </c>
      <c r="B2359" s="3">
        <v>54.747905997580936</v>
      </c>
      <c r="C2359" s="4">
        <v>29.839435282006043</v>
      </c>
      <c r="D2359">
        <v>2269</v>
      </c>
    </row>
    <row r="2360" spans="1:4" x14ac:dyDescent="0.25">
      <c r="A2360" t="s">
        <v>157</v>
      </c>
      <c r="B2360" s="3">
        <v>54.001154842972511</v>
      </c>
      <c r="C2360" s="4">
        <v>25.125544621275552</v>
      </c>
      <c r="D2360">
        <v>2490</v>
      </c>
    </row>
    <row r="2361" spans="1:4" x14ac:dyDescent="0.25">
      <c r="A2361" t="s">
        <v>5777</v>
      </c>
      <c r="B2361" s="3">
        <v>54.35783703511688</v>
      </c>
      <c r="C2361" s="4">
        <v>27.276189781923652</v>
      </c>
      <c r="D2361">
        <v>2381</v>
      </c>
    </row>
    <row r="2362" spans="1:4" x14ac:dyDescent="0.25">
      <c r="A2362" t="s">
        <v>2553</v>
      </c>
      <c r="B2362" s="3">
        <v>54.673984132057889</v>
      </c>
      <c r="C2362" s="4">
        <v>29.33583222677338</v>
      </c>
      <c r="D2362">
        <v>2290</v>
      </c>
    </row>
    <row r="2363" spans="1:4" x14ac:dyDescent="0.25">
      <c r="A2363" t="s">
        <v>2271</v>
      </c>
      <c r="B2363" s="3">
        <v>54.2977650495436</v>
      </c>
      <c r="C2363" s="4">
        <v>26.901500524205435</v>
      </c>
      <c r="D2363">
        <v>2399</v>
      </c>
    </row>
    <row r="2364" spans="1:4" x14ac:dyDescent="0.25">
      <c r="A2364" t="s">
        <v>7011</v>
      </c>
      <c r="B2364" s="3">
        <v>54.115639243129593</v>
      </c>
      <c r="C2364" s="4">
        <v>25.796686409300172</v>
      </c>
      <c r="D2364">
        <v>2449</v>
      </c>
    </row>
    <row r="2365" spans="1:4" x14ac:dyDescent="0.25">
      <c r="A2365" t="s">
        <v>122</v>
      </c>
      <c r="B2365" s="3">
        <v>54.401114191735722</v>
      </c>
      <c r="C2365" s="4">
        <v>27.549353972214266</v>
      </c>
      <c r="D2365">
        <v>2366</v>
      </c>
    </row>
    <row r="2366" spans="1:4" x14ac:dyDescent="0.25">
      <c r="A2366" t="s">
        <v>1667</v>
      </c>
      <c r="B2366" s="3">
        <v>54.439180430518093</v>
      </c>
      <c r="C2366" s="4">
        <v>27.791887496474171</v>
      </c>
      <c r="D2366">
        <v>2354</v>
      </c>
    </row>
    <row r="2367" spans="1:4" x14ac:dyDescent="0.25">
      <c r="A2367" t="s">
        <v>304</v>
      </c>
      <c r="B2367" s="3">
        <v>54.727910709979255</v>
      </c>
      <c r="C2367" s="4">
        <v>29.702367759544277</v>
      </c>
      <c r="D2367">
        <v>2273</v>
      </c>
    </row>
    <row r="2368" spans="1:4" x14ac:dyDescent="0.25">
      <c r="A2368" t="s">
        <v>6249</v>
      </c>
      <c r="B2368" s="3">
        <v>52.381439793737236</v>
      </c>
      <c r="C2368" s="4">
        <v>17.303899312392119</v>
      </c>
      <c r="D2368">
        <v>2779</v>
      </c>
    </row>
    <row r="2369" spans="1:4" x14ac:dyDescent="0.25">
      <c r="A2369" t="s">
        <v>5226</v>
      </c>
      <c r="B2369" s="3">
        <v>54.481289605697114</v>
      </c>
      <c r="C2369" s="4">
        <v>28.062668146466198</v>
      </c>
      <c r="D2369">
        <v>2342</v>
      </c>
    </row>
    <row r="2370" spans="1:4" x14ac:dyDescent="0.25">
      <c r="A2370" t="s">
        <v>2133</v>
      </c>
      <c r="B2370" s="3">
        <v>54.430161393056508</v>
      </c>
      <c r="C2370" s="4">
        <v>27.734231690341669</v>
      </c>
      <c r="D2370">
        <v>2359</v>
      </c>
    </row>
    <row r="2371" spans="1:4" x14ac:dyDescent="0.25">
      <c r="A2371" t="s">
        <v>2192</v>
      </c>
      <c r="B2371" s="3">
        <v>54.660164403506087</v>
      </c>
      <c r="C2371" s="4">
        <v>29.242630746222957</v>
      </c>
      <c r="D2371">
        <v>2294</v>
      </c>
    </row>
    <row r="2372" spans="1:4" x14ac:dyDescent="0.25">
      <c r="A2372" t="s">
        <v>1264</v>
      </c>
      <c r="B2372" s="3">
        <v>54.674076967175715</v>
      </c>
      <c r="C2372" s="4">
        <v>29.336459318450299</v>
      </c>
      <c r="D2372">
        <v>2289</v>
      </c>
    </row>
    <row r="2373" spans="1:4" x14ac:dyDescent="0.25">
      <c r="A2373" t="s">
        <v>1695</v>
      </c>
      <c r="B2373" s="3">
        <v>53.862817561203684</v>
      </c>
      <c r="C2373" s="4">
        <v>24.337824558157745</v>
      </c>
      <c r="D2373">
        <v>2526</v>
      </c>
    </row>
    <row r="2374" spans="1:4" x14ac:dyDescent="0.25">
      <c r="A2374" t="s">
        <v>4099</v>
      </c>
      <c r="B2374" s="3">
        <v>54.808973819320705</v>
      </c>
      <c r="C2374" s="4">
        <v>30.261982928039966</v>
      </c>
      <c r="D2374">
        <v>2241</v>
      </c>
    </row>
    <row r="2375" spans="1:4" x14ac:dyDescent="0.25">
      <c r="A2375" t="s">
        <v>4365</v>
      </c>
      <c r="B2375" s="3">
        <v>53.622763710078168</v>
      </c>
      <c r="C2375" s="4">
        <v>23.029068468882425</v>
      </c>
      <c r="D2375">
        <v>2602</v>
      </c>
    </row>
    <row r="2376" spans="1:4" x14ac:dyDescent="0.25">
      <c r="A2376" t="s">
        <v>8110</v>
      </c>
      <c r="B2376" s="3">
        <v>54.3683778645198</v>
      </c>
      <c r="C2376" s="4">
        <v>27.34247265498848</v>
      </c>
      <c r="D2376">
        <v>2377</v>
      </c>
    </row>
    <row r="2377" spans="1:4" x14ac:dyDescent="0.25">
      <c r="A2377" t="s">
        <v>8138</v>
      </c>
      <c r="B2377" s="3">
        <v>54.483941924192095</v>
      </c>
      <c r="C2377" s="4">
        <v>28.079811782806004</v>
      </c>
      <c r="D2377">
        <v>2339</v>
      </c>
    </row>
    <row r="2378" spans="1:4" x14ac:dyDescent="0.25">
      <c r="A2378" t="s">
        <v>748</v>
      </c>
      <c r="B2378" s="3">
        <v>54.485422790085813</v>
      </c>
      <c r="C2378" s="4">
        <v>28.089388125020903</v>
      </c>
      <c r="D2378">
        <v>2338</v>
      </c>
    </row>
    <row r="2379" spans="1:4" x14ac:dyDescent="0.25">
      <c r="A2379" t="s">
        <v>8431</v>
      </c>
      <c r="B2379" s="3">
        <v>54.50134068904535</v>
      </c>
      <c r="C2379" s="4">
        <v>28.192531146473115</v>
      </c>
      <c r="D2379">
        <v>2332</v>
      </c>
    </row>
    <row r="2380" spans="1:4" x14ac:dyDescent="0.25">
      <c r="A2380" t="s">
        <v>202</v>
      </c>
      <c r="B2380" s="3">
        <v>54.448093779395023</v>
      </c>
      <c r="C2380" s="4">
        <v>27.84898542872731</v>
      </c>
      <c r="D2380">
        <v>2351</v>
      </c>
    </row>
    <row r="2381" spans="1:4" x14ac:dyDescent="0.25">
      <c r="A2381" t="s">
        <v>3842</v>
      </c>
      <c r="B2381" s="3">
        <v>54.822675521561166</v>
      </c>
      <c r="C2381" s="4">
        <v>30.35760823917953</v>
      </c>
      <c r="D2381">
        <v>2234</v>
      </c>
    </row>
    <row r="2382" spans="1:4" x14ac:dyDescent="0.25">
      <c r="A2382" t="s">
        <v>5343</v>
      </c>
      <c r="B2382" s="3">
        <v>54.577311529305049</v>
      </c>
      <c r="C2382" s="4">
        <v>28.690039946191526</v>
      </c>
      <c r="D2382">
        <v>2313</v>
      </c>
    </row>
    <row r="2383" spans="1:4" x14ac:dyDescent="0.25">
      <c r="A2383" t="s">
        <v>7539</v>
      </c>
      <c r="B2383" s="3">
        <v>54.251883721695449</v>
      </c>
      <c r="C2383" s="4">
        <v>26.618793808553495</v>
      </c>
      <c r="D2383">
        <v>2409</v>
      </c>
    </row>
    <row r="2384" spans="1:4" x14ac:dyDescent="0.25">
      <c r="A2384" t="s">
        <v>7672</v>
      </c>
      <c r="B2384" s="3">
        <v>54.472870643318309</v>
      </c>
      <c r="C2384" s="4">
        <v>28.008320300233404</v>
      </c>
      <c r="D2384">
        <v>2344</v>
      </c>
    </row>
    <row r="2385" spans="1:4" x14ac:dyDescent="0.25">
      <c r="A2385" t="s">
        <v>7153</v>
      </c>
      <c r="B2385" s="3">
        <v>54.495530954288718</v>
      </c>
      <c r="C2385" s="4">
        <v>28.15484206022116</v>
      </c>
      <c r="D2385">
        <v>2335</v>
      </c>
    </row>
    <row r="2386" spans="1:4" x14ac:dyDescent="0.25">
      <c r="A2386" t="s">
        <v>4972</v>
      </c>
      <c r="B2386" s="3">
        <v>54.463479480524306</v>
      </c>
      <c r="C2386" s="4">
        <v>27.947820679998568</v>
      </c>
      <c r="D2386">
        <v>2346</v>
      </c>
    </row>
    <row r="2387" spans="1:4" x14ac:dyDescent="0.25">
      <c r="A2387" t="s">
        <v>4611</v>
      </c>
      <c r="B2387" s="3">
        <v>53.712239940280917</v>
      </c>
      <c r="C2387" s="4">
        <v>23.50844992519724</v>
      </c>
      <c r="D2387">
        <v>2571</v>
      </c>
    </row>
    <row r="2388" spans="1:4" x14ac:dyDescent="0.25">
      <c r="A2388" t="s">
        <v>4978</v>
      </c>
      <c r="B2388" s="3">
        <v>54.020607804910874</v>
      </c>
      <c r="C2388" s="4">
        <v>25.238339640137852</v>
      </c>
      <c r="D2388">
        <v>2482</v>
      </c>
    </row>
    <row r="2389" spans="1:4" x14ac:dyDescent="0.25">
      <c r="A2389" t="s">
        <v>5</v>
      </c>
      <c r="B2389" s="3">
        <v>54.704134758987962</v>
      </c>
      <c r="C2389" s="4">
        <v>29.540203030266674</v>
      </c>
      <c r="D2389">
        <v>2281</v>
      </c>
    </row>
    <row r="2390" spans="1:4" x14ac:dyDescent="0.25">
      <c r="A2390" t="s">
        <v>1637</v>
      </c>
      <c r="B2390" s="3">
        <v>54.085366177990686</v>
      </c>
      <c r="C2390" s="4">
        <v>25.617492504029848</v>
      </c>
      <c r="D2390">
        <v>2466</v>
      </c>
    </row>
    <row r="2391" spans="1:4" x14ac:dyDescent="0.25">
      <c r="A2391" t="s">
        <v>723</v>
      </c>
      <c r="B2391" s="3">
        <v>54.490823285744995</v>
      </c>
      <c r="C2391" s="4">
        <v>28.124339288852756</v>
      </c>
      <c r="D2391">
        <v>2336</v>
      </c>
    </row>
    <row r="2392" spans="1:4" x14ac:dyDescent="0.25">
      <c r="A2392" t="s">
        <v>88</v>
      </c>
      <c r="B2392" s="3">
        <v>54.352102668621185</v>
      </c>
      <c r="C2392" s="4">
        <v>27.24019843070457</v>
      </c>
      <c r="D2392">
        <v>2382</v>
      </c>
    </row>
    <row r="2393" spans="1:4" x14ac:dyDescent="0.25">
      <c r="A2393" t="s">
        <v>6513</v>
      </c>
      <c r="B2393" s="3">
        <v>54.482393534239783</v>
      </c>
      <c r="C2393" s="4">
        <v>28.069802273022631</v>
      </c>
      <c r="D2393">
        <v>2341</v>
      </c>
    </row>
    <row r="2394" spans="1:4" x14ac:dyDescent="0.25">
      <c r="A2394" t="s">
        <v>8046</v>
      </c>
      <c r="B2394" s="3">
        <v>54.441195392949318</v>
      </c>
      <c r="C2394" s="4">
        <v>27.804784874726494</v>
      </c>
      <c r="D2394">
        <v>2353</v>
      </c>
    </row>
    <row r="2395" spans="1:4" x14ac:dyDescent="0.25">
      <c r="A2395" t="s">
        <v>10</v>
      </c>
      <c r="B2395" s="3">
        <v>54.437966546489832</v>
      </c>
      <c r="C2395" s="4">
        <v>27.784120551360267</v>
      </c>
      <c r="D2395">
        <v>2356</v>
      </c>
    </row>
    <row r="2396" spans="1:4" x14ac:dyDescent="0.25">
      <c r="A2396" t="s">
        <v>7986</v>
      </c>
      <c r="B2396" s="3">
        <v>54.545700475540791</v>
      </c>
      <c r="C2396" s="4">
        <v>28.481971501392916</v>
      </c>
      <c r="D2396">
        <v>2321</v>
      </c>
    </row>
    <row r="2397" spans="1:4" x14ac:dyDescent="0.25">
      <c r="A2397" t="s">
        <v>3065</v>
      </c>
      <c r="B2397" s="3">
        <v>53.925379020256358</v>
      </c>
      <c r="C2397" s="4">
        <v>24.690955799912935</v>
      </c>
      <c r="D2397">
        <v>2507</v>
      </c>
    </row>
    <row r="2398" spans="1:4" x14ac:dyDescent="0.25">
      <c r="A2398" t="s">
        <v>415</v>
      </c>
      <c r="B2398" s="3">
        <v>53.540088544517772</v>
      </c>
      <c r="C2398" s="4">
        <v>22.594818363577808</v>
      </c>
      <c r="D2398">
        <v>2625</v>
      </c>
    </row>
    <row r="2399" spans="1:4" x14ac:dyDescent="0.25">
      <c r="A2399" t="s">
        <v>5029</v>
      </c>
      <c r="B2399" s="3">
        <v>54.502485862150685</v>
      </c>
      <c r="C2399" s="4">
        <v>28.199966098274782</v>
      </c>
      <c r="D2399">
        <v>2331</v>
      </c>
    </row>
    <row r="2400" spans="1:4" x14ac:dyDescent="0.25">
      <c r="A2400" t="s">
        <v>6195</v>
      </c>
      <c r="B2400" s="3">
        <v>54.548002978119257</v>
      </c>
      <c r="C2400" s="4">
        <v>28.497075814912673</v>
      </c>
      <c r="D2400">
        <v>2319</v>
      </c>
    </row>
    <row r="2401" spans="1:4" x14ac:dyDescent="0.25">
      <c r="A2401" t="s">
        <v>4795</v>
      </c>
      <c r="B2401" s="3">
        <v>54.316058662867121</v>
      </c>
      <c r="C2401" s="4">
        <v>27.015055636330835</v>
      </c>
      <c r="D2401">
        <v>2391</v>
      </c>
    </row>
    <row r="2402" spans="1:4" x14ac:dyDescent="0.25">
      <c r="A2402" t="s">
        <v>4824</v>
      </c>
      <c r="B2402" s="3">
        <v>54.685644043980588</v>
      </c>
      <c r="C2402" s="4">
        <v>29.414698714058854</v>
      </c>
      <c r="D2402">
        <v>2286</v>
      </c>
    </row>
    <row r="2403" spans="1:4" x14ac:dyDescent="0.25">
      <c r="A2403" t="s">
        <v>578</v>
      </c>
      <c r="B2403" s="3">
        <v>54.465611051627604</v>
      </c>
      <c r="C2403" s="4">
        <v>27.961541183335061</v>
      </c>
      <c r="D2403">
        <v>2345</v>
      </c>
    </row>
    <row r="2404" spans="1:4" x14ac:dyDescent="0.25">
      <c r="A2404" t="s">
        <v>3626</v>
      </c>
      <c r="B2404" s="3">
        <v>54.005383293961501</v>
      </c>
      <c r="C2404" s="4">
        <v>25.15001968965629</v>
      </c>
      <c r="D2404">
        <v>2488</v>
      </c>
    </row>
    <row r="2405" spans="1:4" x14ac:dyDescent="0.25">
      <c r="A2405" t="s">
        <v>7239</v>
      </c>
      <c r="B2405" s="3">
        <v>53.533637086468595</v>
      </c>
      <c r="C2405" s="4">
        <v>22.561278608429312</v>
      </c>
      <c r="D2405">
        <v>2627</v>
      </c>
    </row>
    <row r="2406" spans="1:4" x14ac:dyDescent="0.25">
      <c r="A2406" t="s">
        <v>1607</v>
      </c>
      <c r="B2406" s="3">
        <v>54.381586660455696</v>
      </c>
      <c r="C2406" s="4">
        <v>27.425759673023105</v>
      </c>
      <c r="D2406">
        <v>2374</v>
      </c>
    </row>
    <row r="2407" spans="1:4" x14ac:dyDescent="0.25">
      <c r="A2407" t="s">
        <v>5064</v>
      </c>
      <c r="B2407" s="3">
        <v>54.456856277834682</v>
      </c>
      <c r="C2407" s="4">
        <v>27.90523137385906</v>
      </c>
      <c r="D2407">
        <v>2348</v>
      </c>
    </row>
    <row r="2408" spans="1:4" x14ac:dyDescent="0.25">
      <c r="A2408" t="s">
        <v>324</v>
      </c>
      <c r="B2408" s="3">
        <v>54.323644424373214</v>
      </c>
      <c r="C2408" s="4">
        <v>27.062283693771242</v>
      </c>
      <c r="D2408">
        <v>2387</v>
      </c>
    </row>
    <row r="2409" spans="1:4" x14ac:dyDescent="0.25">
      <c r="A2409" t="s">
        <v>7017</v>
      </c>
      <c r="B2409" s="3">
        <v>54.211278033450434</v>
      </c>
      <c r="C2409" s="4">
        <v>26.371073145200853</v>
      </c>
      <c r="D2409">
        <v>2423</v>
      </c>
    </row>
    <row r="2410" spans="1:4" x14ac:dyDescent="0.25">
      <c r="A2410" t="s">
        <v>700</v>
      </c>
      <c r="B2410" s="3">
        <v>53.632019870195236</v>
      </c>
      <c r="C2410" s="4">
        <v>23.078202886017994</v>
      </c>
      <c r="D2410">
        <v>2600</v>
      </c>
    </row>
    <row r="2411" spans="1:4" x14ac:dyDescent="0.25">
      <c r="A2411" t="s">
        <v>3452</v>
      </c>
      <c r="B2411" s="3">
        <v>54.081566421234236</v>
      </c>
      <c r="C2411" s="4">
        <v>25.595088887606781</v>
      </c>
      <c r="D2411">
        <v>2467</v>
      </c>
    </row>
    <row r="2412" spans="1:4" x14ac:dyDescent="0.25">
      <c r="A2412" t="s">
        <v>4113</v>
      </c>
      <c r="B2412" s="3">
        <v>54.345100538628195</v>
      </c>
      <c r="C2412" s="4">
        <v>27.196314444972288</v>
      </c>
      <c r="D2412">
        <v>2383</v>
      </c>
    </row>
    <row r="2413" spans="1:4" x14ac:dyDescent="0.25">
      <c r="A2413" t="s">
        <v>1994</v>
      </c>
      <c r="B2413" s="3">
        <v>54.437701860996214</v>
      </c>
      <c r="C2413" s="4">
        <v>27.782427269526526</v>
      </c>
      <c r="D2413">
        <v>2357</v>
      </c>
    </row>
    <row r="2414" spans="1:4" x14ac:dyDescent="0.25">
      <c r="A2414" t="s">
        <v>2351</v>
      </c>
      <c r="B2414" s="3">
        <v>54.022998428943168</v>
      </c>
      <c r="C2414" s="4">
        <v>25.252236199498913</v>
      </c>
      <c r="D2414">
        <v>2481</v>
      </c>
    </row>
    <row r="2415" spans="1:4" x14ac:dyDescent="0.25">
      <c r="A2415" t="s">
        <v>5007</v>
      </c>
      <c r="B2415" s="3">
        <v>54.153252273074209</v>
      </c>
      <c r="C2415" s="4">
        <v>26.021074571484288</v>
      </c>
      <c r="D2415">
        <v>2441</v>
      </c>
    </row>
    <row r="2416" spans="1:4" x14ac:dyDescent="0.25">
      <c r="A2416" t="s">
        <v>484</v>
      </c>
      <c r="B2416" s="3">
        <v>53.118114439329915</v>
      </c>
      <c r="C2416" s="4">
        <v>20.502718264434773</v>
      </c>
      <c r="D2416">
        <v>2718</v>
      </c>
    </row>
    <row r="2417" spans="1:4" x14ac:dyDescent="0.25">
      <c r="A2417" t="s">
        <v>2501</v>
      </c>
      <c r="B2417" s="3">
        <v>54.502807150368682</v>
      </c>
      <c r="C2417" s="4">
        <v>28.202052390497926</v>
      </c>
      <c r="D2417">
        <v>2329</v>
      </c>
    </row>
    <row r="2418" spans="1:4" x14ac:dyDescent="0.25">
      <c r="A2418" t="s">
        <v>228</v>
      </c>
      <c r="B2418" s="3">
        <v>54.07923052135537</v>
      </c>
      <c r="C2418" s="4">
        <v>25.581325993600352</v>
      </c>
      <c r="D2418">
        <v>2468</v>
      </c>
    </row>
    <row r="2419" spans="1:4" x14ac:dyDescent="0.25">
      <c r="A2419" t="s">
        <v>3079</v>
      </c>
      <c r="B2419" s="3">
        <v>52.949401611659624</v>
      </c>
      <c r="C2419" s="4">
        <v>19.721509865281092</v>
      </c>
      <c r="D2419">
        <v>2741</v>
      </c>
    </row>
    <row r="2420" spans="1:4" x14ac:dyDescent="0.25">
      <c r="A2420" t="s">
        <v>802</v>
      </c>
      <c r="B2420" s="3">
        <v>54.210590024300735</v>
      </c>
      <c r="C2420" s="4">
        <v>26.366895771714972</v>
      </c>
      <c r="D2420">
        <v>2425</v>
      </c>
    </row>
    <row r="2421" spans="1:4" x14ac:dyDescent="0.25">
      <c r="A2421" t="s">
        <v>5717</v>
      </c>
      <c r="B2421" s="3">
        <v>54.249694188933489</v>
      </c>
      <c r="C2421" s="4">
        <v>26.605377098427468</v>
      </c>
      <c r="D2421">
        <v>2411</v>
      </c>
    </row>
    <row r="2422" spans="1:4" x14ac:dyDescent="0.25">
      <c r="A2422" t="s">
        <v>5276</v>
      </c>
      <c r="B2422" s="3">
        <v>54.307762647651018</v>
      </c>
      <c r="C2422" s="4">
        <v>26.9634999752314</v>
      </c>
      <c r="D2422">
        <v>2393</v>
      </c>
    </row>
    <row r="2423" spans="1:4" x14ac:dyDescent="0.25">
      <c r="A2423" t="s">
        <v>4373</v>
      </c>
      <c r="B2423" s="3">
        <v>54.422525541735247</v>
      </c>
      <c r="C2423" s="4">
        <v>27.685511659452516</v>
      </c>
      <c r="D2423">
        <v>2362</v>
      </c>
    </row>
    <row r="2424" spans="1:4" x14ac:dyDescent="0.25">
      <c r="A2424" t="s">
        <v>2981</v>
      </c>
      <c r="B2424" s="3">
        <v>54.212851811687564</v>
      </c>
      <c r="C2424" s="4">
        <v>26.380631116426532</v>
      </c>
      <c r="D2424">
        <v>2420</v>
      </c>
    </row>
    <row r="2425" spans="1:4" x14ac:dyDescent="0.25">
      <c r="A2425" t="s">
        <v>437</v>
      </c>
      <c r="B2425" s="3">
        <v>54.028410485571079</v>
      </c>
      <c r="C2425" s="4">
        <v>25.283724447308657</v>
      </c>
      <c r="D2425">
        <v>2480</v>
      </c>
    </row>
    <row r="2426" spans="1:4" x14ac:dyDescent="0.25">
      <c r="A2426" t="s">
        <v>1373</v>
      </c>
      <c r="B2426" s="3">
        <v>54.181083261878157</v>
      </c>
      <c r="C2426" s="4">
        <v>26.188361437536852</v>
      </c>
      <c r="D2426">
        <v>2434</v>
      </c>
    </row>
    <row r="2427" spans="1:4" x14ac:dyDescent="0.25">
      <c r="A2427" t="s">
        <v>4548</v>
      </c>
      <c r="B2427" s="3">
        <v>54.63172536068177</v>
      </c>
      <c r="C2427" s="4">
        <v>29.051765908205592</v>
      </c>
      <c r="D2427">
        <v>2303</v>
      </c>
    </row>
    <row r="2428" spans="1:4" x14ac:dyDescent="0.25">
      <c r="A2428" t="s">
        <v>2239</v>
      </c>
      <c r="B2428" s="3">
        <v>54.396743573686443</v>
      </c>
      <c r="C2428" s="4">
        <v>27.521643019950194</v>
      </c>
      <c r="D2428">
        <v>2369</v>
      </c>
    </row>
    <row r="2429" spans="1:4" x14ac:dyDescent="0.25">
      <c r="A2429" t="s">
        <v>7909</v>
      </c>
      <c r="B2429" s="3">
        <v>54.611575569321253</v>
      </c>
      <c r="C2429" s="4">
        <v>28.917287772935509</v>
      </c>
      <c r="D2429">
        <v>2308</v>
      </c>
    </row>
    <row r="2430" spans="1:4" x14ac:dyDescent="0.25">
      <c r="A2430" t="s">
        <v>2094</v>
      </c>
      <c r="B2430" s="3">
        <v>52.725999484667994</v>
      </c>
      <c r="C2430" s="4">
        <v>18.732681470629903</v>
      </c>
      <c r="D2430">
        <v>2770</v>
      </c>
    </row>
    <row r="2431" spans="1:4" x14ac:dyDescent="0.25">
      <c r="A2431" t="s">
        <v>115</v>
      </c>
      <c r="B2431" s="3">
        <v>53.71764021933393</v>
      </c>
      <c r="C2431" s="4">
        <v>23.53769992898879</v>
      </c>
      <c r="D2431">
        <v>2569</v>
      </c>
    </row>
    <row r="2432" spans="1:4" x14ac:dyDescent="0.25">
      <c r="A2432" t="s">
        <v>6547</v>
      </c>
      <c r="B2432" s="3">
        <v>54.559229501857089</v>
      </c>
      <c r="C2432" s="4">
        <v>28.57083612479396</v>
      </c>
      <c r="D2432">
        <v>2317</v>
      </c>
    </row>
    <row r="2433" spans="1:4" x14ac:dyDescent="0.25">
      <c r="A2433" t="s">
        <v>7524</v>
      </c>
      <c r="B2433" s="3">
        <v>54.463307889609197</v>
      </c>
      <c r="C2433" s="4">
        <v>27.946716475918365</v>
      </c>
      <c r="D2433">
        <v>2347</v>
      </c>
    </row>
    <row r="2434" spans="1:4" x14ac:dyDescent="0.25">
      <c r="A2434" t="s">
        <v>1402</v>
      </c>
      <c r="B2434" s="3">
        <v>54.1764312197582</v>
      </c>
      <c r="C2434" s="4">
        <v>26.160324209639956</v>
      </c>
      <c r="D2434">
        <v>2436</v>
      </c>
    </row>
    <row r="2435" spans="1:4" x14ac:dyDescent="0.25">
      <c r="A2435" t="s">
        <v>5485</v>
      </c>
      <c r="B2435" s="3">
        <v>54.554237502873875</v>
      </c>
      <c r="C2435" s="4">
        <v>28.538014237407513</v>
      </c>
      <c r="D2435">
        <v>2318</v>
      </c>
    </row>
    <row r="2436" spans="1:4" x14ac:dyDescent="0.25">
      <c r="A2436" t="s">
        <v>321</v>
      </c>
      <c r="B2436" s="3">
        <v>53.357757884973111</v>
      </c>
      <c r="C2436" s="4">
        <v>21.665852815841678</v>
      </c>
      <c r="D2436">
        <v>2669</v>
      </c>
    </row>
    <row r="2437" spans="1:4" x14ac:dyDescent="0.25">
      <c r="A2437" t="s">
        <v>4444</v>
      </c>
      <c r="B2437" s="3">
        <v>54.154001525721576</v>
      </c>
      <c r="C2437" s="4">
        <v>26.025564161311578</v>
      </c>
      <c r="D2437">
        <v>2440</v>
      </c>
    </row>
    <row r="2438" spans="1:4" x14ac:dyDescent="0.25">
      <c r="A2438" t="s">
        <v>1453</v>
      </c>
      <c r="B2438" s="3">
        <v>54.299529563847614</v>
      </c>
      <c r="C2438" s="4">
        <v>26.912432674800968</v>
      </c>
      <c r="D2438">
        <v>2395</v>
      </c>
    </row>
    <row r="2439" spans="1:4" x14ac:dyDescent="0.25">
      <c r="A2439" t="s">
        <v>5987</v>
      </c>
      <c r="B2439" s="3">
        <v>54.115082795252903</v>
      </c>
      <c r="C2439" s="4">
        <v>25.793381372645037</v>
      </c>
      <c r="D2439">
        <v>2450</v>
      </c>
    </row>
    <row r="2440" spans="1:4" x14ac:dyDescent="0.25">
      <c r="A2440" t="s">
        <v>7998</v>
      </c>
      <c r="B2440" s="3">
        <v>54.407954150652664</v>
      </c>
      <c r="C2440" s="4">
        <v>27.592777254103996</v>
      </c>
      <c r="D2440">
        <v>2364</v>
      </c>
    </row>
    <row r="2441" spans="1:4" x14ac:dyDescent="0.25">
      <c r="A2441" t="s">
        <v>1639</v>
      </c>
      <c r="B2441" s="3">
        <v>54.488547679778556</v>
      </c>
      <c r="C2441" s="4">
        <v>28.109606624124041</v>
      </c>
      <c r="D2441">
        <v>2337</v>
      </c>
    </row>
    <row r="2442" spans="1:4" x14ac:dyDescent="0.25">
      <c r="A2442" t="s">
        <v>4888</v>
      </c>
      <c r="B2442" s="3">
        <v>54.360653359407323</v>
      </c>
      <c r="C2442" s="4">
        <v>27.293883653751042</v>
      </c>
      <c r="D2442">
        <v>2380</v>
      </c>
    </row>
    <row r="2443" spans="1:4" x14ac:dyDescent="0.25">
      <c r="A2443" t="s">
        <v>556</v>
      </c>
      <c r="B2443" s="3">
        <v>54.396658333225247</v>
      </c>
      <c r="C2443" s="4">
        <v>27.521102848564365</v>
      </c>
      <c r="D2443">
        <v>2370</v>
      </c>
    </row>
    <row r="2444" spans="1:4" x14ac:dyDescent="0.25">
      <c r="A2444" t="s">
        <v>6660</v>
      </c>
      <c r="B2444" s="3">
        <v>53.872361939232704</v>
      </c>
      <c r="C2444" s="4">
        <v>24.391369984816141</v>
      </c>
      <c r="D2444">
        <v>2519</v>
      </c>
    </row>
    <row r="2445" spans="1:4" x14ac:dyDescent="0.25">
      <c r="A2445" t="s">
        <v>4734</v>
      </c>
      <c r="B2445" s="3">
        <v>54.236798112371353</v>
      </c>
      <c r="C2445" s="4">
        <v>26.526491437935384</v>
      </c>
      <c r="D2445">
        <v>2415</v>
      </c>
    </row>
    <row r="2446" spans="1:4" x14ac:dyDescent="0.25">
      <c r="A2446" t="s">
        <v>308</v>
      </c>
      <c r="B2446" s="3">
        <v>54.483781079821973</v>
      </c>
      <c r="C2446" s="4">
        <v>28.07877184419451</v>
      </c>
      <c r="D2446">
        <v>2340</v>
      </c>
    </row>
    <row r="2447" spans="1:4" x14ac:dyDescent="0.25">
      <c r="A2447" t="s">
        <v>7731</v>
      </c>
      <c r="B2447" s="3">
        <v>53.973897080347477</v>
      </c>
      <c r="C2447" s="4">
        <v>24.968342210148613</v>
      </c>
      <c r="D2447">
        <v>2496</v>
      </c>
    </row>
    <row r="2448" spans="1:4" x14ac:dyDescent="0.25">
      <c r="A2448" t="s">
        <v>3500</v>
      </c>
      <c r="B2448" s="3">
        <v>54.258538987007192</v>
      </c>
      <c r="C2448" s="4">
        <v>26.659616556913729</v>
      </c>
      <c r="D2448">
        <v>2407</v>
      </c>
    </row>
    <row r="2449" spans="1:4" x14ac:dyDescent="0.25">
      <c r="A2449" t="s">
        <v>8246</v>
      </c>
      <c r="B2449" s="3">
        <v>54.211009521171789</v>
      </c>
      <c r="C2449" s="4">
        <v>26.36944274501343</v>
      </c>
      <c r="D2449">
        <v>2424</v>
      </c>
    </row>
    <row r="2450" spans="1:4" x14ac:dyDescent="0.25">
      <c r="A2450" t="s">
        <v>4344</v>
      </c>
      <c r="B2450" s="3">
        <v>54.207940146942107</v>
      </c>
      <c r="C2450" s="4">
        <v>26.350812737775467</v>
      </c>
      <c r="D2450">
        <v>2427</v>
      </c>
    </row>
    <row r="2451" spans="1:4" x14ac:dyDescent="0.25">
      <c r="A2451" t="s">
        <v>1882</v>
      </c>
      <c r="B2451" s="3">
        <v>53.606710817399531</v>
      </c>
      <c r="C2451" s="4">
        <v>22.944102900979949</v>
      </c>
      <c r="D2451">
        <v>2605</v>
      </c>
    </row>
    <row r="2452" spans="1:4" x14ac:dyDescent="0.25">
      <c r="A2452" t="s">
        <v>7803</v>
      </c>
      <c r="B2452" s="3">
        <v>53.547211464246942</v>
      </c>
      <c r="C2452" s="4">
        <v>22.631906822483369</v>
      </c>
      <c r="D2452">
        <v>2622</v>
      </c>
    </row>
    <row r="2453" spans="1:4" x14ac:dyDescent="0.25">
      <c r="A2453" t="s">
        <v>7403</v>
      </c>
      <c r="B2453" s="3">
        <v>54.298172868355145</v>
      </c>
      <c r="C2453" s="4">
        <v>26.904026794639936</v>
      </c>
      <c r="D2453">
        <v>2398</v>
      </c>
    </row>
    <row r="2454" spans="1:4" x14ac:dyDescent="0.25">
      <c r="A2454" t="s">
        <v>3361</v>
      </c>
      <c r="B2454" s="3">
        <v>54.018622277563331</v>
      </c>
      <c r="C2454" s="4">
        <v>25.226803697980447</v>
      </c>
      <c r="D2454">
        <v>2483</v>
      </c>
    </row>
    <row r="2455" spans="1:4" x14ac:dyDescent="0.25">
      <c r="A2455" t="s">
        <v>1567</v>
      </c>
      <c r="B2455" s="3">
        <v>54.128153027205947</v>
      </c>
      <c r="C2455" s="4">
        <v>25.871124308770153</v>
      </c>
      <c r="D2455">
        <v>2444</v>
      </c>
    </row>
    <row r="2456" spans="1:4" x14ac:dyDescent="0.25">
      <c r="A2456" t="s">
        <v>6618</v>
      </c>
      <c r="B2456" s="3">
        <v>54.393371923458403</v>
      </c>
      <c r="C2456" s="4">
        <v>27.50028485238531</v>
      </c>
      <c r="D2456">
        <v>2371</v>
      </c>
    </row>
    <row r="2457" spans="1:4" x14ac:dyDescent="0.25">
      <c r="A2457" t="s">
        <v>5936</v>
      </c>
      <c r="B2457" s="3">
        <v>54.142821071096201</v>
      </c>
      <c r="C2457" s="4">
        <v>25.958650252235039</v>
      </c>
      <c r="D2457">
        <v>2442</v>
      </c>
    </row>
    <row r="2458" spans="1:4" x14ac:dyDescent="0.25">
      <c r="A2458" t="s">
        <v>1605</v>
      </c>
      <c r="B2458" s="3">
        <v>54.443354118286216</v>
      </c>
      <c r="C2458" s="4">
        <v>27.818609092211613</v>
      </c>
      <c r="D2458">
        <v>2352</v>
      </c>
    </row>
    <row r="2459" spans="1:4" x14ac:dyDescent="0.25">
      <c r="A2459" t="s">
        <v>1376</v>
      </c>
      <c r="B2459" s="3">
        <v>54.260507012249832</v>
      </c>
      <c r="C2459" s="4">
        <v>26.671700221364954</v>
      </c>
      <c r="D2459">
        <v>2404</v>
      </c>
    </row>
    <row r="2460" spans="1:4" x14ac:dyDescent="0.25">
      <c r="A2460" t="s">
        <v>7690</v>
      </c>
      <c r="B2460" s="3">
        <v>54.259421697841617</v>
      </c>
      <c r="C2460" s="4">
        <v>26.665035719498768</v>
      </c>
      <c r="D2460">
        <v>2406</v>
      </c>
    </row>
    <row r="2461" spans="1:4" x14ac:dyDescent="0.25">
      <c r="A2461" t="s">
        <v>990</v>
      </c>
      <c r="B2461" s="3">
        <v>54.297383299539</v>
      </c>
      <c r="C2461" s="4">
        <v>26.899135954303528</v>
      </c>
      <c r="D2461">
        <v>2400</v>
      </c>
    </row>
    <row r="2462" spans="1:4" x14ac:dyDescent="0.25">
      <c r="A2462" t="s">
        <v>2160</v>
      </c>
      <c r="B2462" s="3">
        <v>54.325842973749978</v>
      </c>
      <c r="C2462" s="4">
        <v>27.075987029154813</v>
      </c>
      <c r="D2462">
        <v>2386</v>
      </c>
    </row>
    <row r="2463" spans="1:4" x14ac:dyDescent="0.25">
      <c r="A2463" t="s">
        <v>6485</v>
      </c>
      <c r="B2463" s="3">
        <v>54.286605794985419</v>
      </c>
      <c r="C2463" s="4">
        <v>26.832465491496215</v>
      </c>
      <c r="D2463">
        <v>2401</v>
      </c>
    </row>
    <row r="2464" spans="1:4" x14ac:dyDescent="0.25">
      <c r="A2464" t="s">
        <v>1346</v>
      </c>
      <c r="B2464" s="3">
        <v>54.096994506576053</v>
      </c>
      <c r="C2464" s="4">
        <v>25.686175803169</v>
      </c>
      <c r="D2464">
        <v>2461</v>
      </c>
    </row>
    <row r="2465" spans="1:4" x14ac:dyDescent="0.25">
      <c r="A2465" t="s">
        <v>2475</v>
      </c>
      <c r="B2465" s="3">
        <v>54.332000609211107</v>
      </c>
      <c r="C2465" s="4">
        <v>27.114403890384128</v>
      </c>
      <c r="D2465">
        <v>2385</v>
      </c>
    </row>
    <row r="2466" spans="1:4" x14ac:dyDescent="0.25">
      <c r="A2466" t="s">
        <v>5999</v>
      </c>
      <c r="B2466" s="3">
        <v>54.043658466340929</v>
      </c>
      <c r="C2466" s="4">
        <v>25.37265104874702</v>
      </c>
      <c r="D2466">
        <v>2474</v>
      </c>
    </row>
    <row r="2467" spans="1:4" x14ac:dyDescent="0.25">
      <c r="A2467" t="s">
        <v>89</v>
      </c>
      <c r="B2467" s="3">
        <v>53.801667327028476</v>
      </c>
      <c r="C2467" s="4">
        <v>23.997540467314018</v>
      </c>
      <c r="D2467">
        <v>2546</v>
      </c>
    </row>
    <row r="2468" spans="1:4" x14ac:dyDescent="0.25">
      <c r="A2468" t="s">
        <v>108</v>
      </c>
      <c r="B2468" s="3">
        <v>53.814617872221895</v>
      </c>
      <c r="C2468" s="4">
        <v>24.069207291763714</v>
      </c>
      <c r="D2468">
        <v>2544</v>
      </c>
    </row>
    <row r="2469" spans="1:4" x14ac:dyDescent="0.25">
      <c r="A2469" t="s">
        <v>4021</v>
      </c>
      <c r="B2469" s="3">
        <v>53.292558561063302</v>
      </c>
      <c r="C2469" s="4">
        <v>21.343019251054141</v>
      </c>
      <c r="D2469">
        <v>2680</v>
      </c>
    </row>
    <row r="2470" spans="1:4" x14ac:dyDescent="0.25">
      <c r="A2470" t="s">
        <v>2987</v>
      </c>
      <c r="B2470" s="3">
        <v>54.520393789216961</v>
      </c>
      <c r="C2470" s="4">
        <v>28.316487391461198</v>
      </c>
      <c r="D2470">
        <v>2325</v>
      </c>
    </row>
    <row r="2471" spans="1:4" x14ac:dyDescent="0.25">
      <c r="A2471" t="s">
        <v>478</v>
      </c>
      <c r="B2471" s="3">
        <v>53.830550732046511</v>
      </c>
      <c r="C2471" s="4">
        <v>24.157671602432146</v>
      </c>
      <c r="D2471">
        <v>2539</v>
      </c>
    </row>
    <row r="2472" spans="1:4" x14ac:dyDescent="0.25">
      <c r="A2472" t="s">
        <v>3678</v>
      </c>
      <c r="B2472" s="3">
        <v>54.07756272031267</v>
      </c>
      <c r="C2472" s="4">
        <v>25.571504001184049</v>
      </c>
      <c r="D2472">
        <v>2469</v>
      </c>
    </row>
    <row r="2473" spans="1:4" x14ac:dyDescent="0.25">
      <c r="A2473" t="s">
        <v>2170</v>
      </c>
      <c r="B2473" s="3">
        <v>53.870046271045446</v>
      </c>
      <c r="C2473" s="4">
        <v>24.378367916796659</v>
      </c>
      <c r="D2473">
        <v>2523</v>
      </c>
    </row>
    <row r="2474" spans="1:4" x14ac:dyDescent="0.25">
      <c r="A2474" t="s">
        <v>456</v>
      </c>
      <c r="B2474" s="3">
        <v>53.791452250320191</v>
      </c>
      <c r="C2474" s="4">
        <v>23.941161982500294</v>
      </c>
      <c r="D2474">
        <v>2550</v>
      </c>
    </row>
    <row r="2475" spans="1:4" x14ac:dyDescent="0.25">
      <c r="A2475" t="s">
        <v>5862</v>
      </c>
      <c r="B2475" s="3">
        <v>54.180044610830997</v>
      </c>
      <c r="C2475" s="4">
        <v>26.18209902394355</v>
      </c>
      <c r="D2475">
        <v>2435</v>
      </c>
    </row>
    <row r="2476" spans="1:4" x14ac:dyDescent="0.25">
      <c r="A2476" t="s">
        <v>2572</v>
      </c>
      <c r="B2476" s="3">
        <v>54.322415991490971</v>
      </c>
      <c r="C2476" s="4">
        <v>27.05463001652986</v>
      </c>
      <c r="D2476">
        <v>2390</v>
      </c>
    </row>
    <row r="2477" spans="1:4" x14ac:dyDescent="0.25">
      <c r="A2477" t="s">
        <v>1449</v>
      </c>
      <c r="B2477" s="3">
        <v>54.388362585119566</v>
      </c>
      <c r="C2477" s="4">
        <v>27.468583133990123</v>
      </c>
      <c r="D2477">
        <v>2372</v>
      </c>
    </row>
    <row r="2478" spans="1:4" x14ac:dyDescent="0.25">
      <c r="A2478" t="s">
        <v>5433</v>
      </c>
      <c r="B2478" s="3">
        <v>53.864970882349503</v>
      </c>
      <c r="C2478" s="4">
        <v>24.34989474299012</v>
      </c>
      <c r="D2478">
        <v>2525</v>
      </c>
    </row>
    <row r="2479" spans="1:4" x14ac:dyDescent="0.25">
      <c r="A2479" t="s">
        <v>443</v>
      </c>
      <c r="B2479" s="3">
        <v>54.229916817239676</v>
      </c>
      <c r="C2479" s="4">
        <v>26.484494109434223</v>
      </c>
      <c r="D2479">
        <v>2417</v>
      </c>
    </row>
    <row r="2480" spans="1:4" x14ac:dyDescent="0.25">
      <c r="A2480" t="s">
        <v>8000</v>
      </c>
      <c r="B2480" s="3">
        <v>53.971221955935455</v>
      </c>
      <c r="C2480" s="4">
        <v>24.952967192182154</v>
      </c>
      <c r="D2480">
        <v>2498</v>
      </c>
    </row>
    <row r="2481" spans="1:4" x14ac:dyDescent="0.25">
      <c r="A2481" t="s">
        <v>5075</v>
      </c>
      <c r="B2481" s="3">
        <v>53.550920213689082</v>
      </c>
      <c r="C2481" s="4">
        <v>22.651242071950328</v>
      </c>
      <c r="D2481">
        <v>2621</v>
      </c>
    </row>
    <row r="2482" spans="1:4" x14ac:dyDescent="0.25">
      <c r="A2482" t="s">
        <v>79</v>
      </c>
      <c r="B2482" s="3">
        <v>54.035851452564643</v>
      </c>
      <c r="C2482" s="4">
        <v>25.327081346716486</v>
      </c>
      <c r="D2482">
        <v>2478</v>
      </c>
    </row>
    <row r="2483" spans="1:4" x14ac:dyDescent="0.25">
      <c r="A2483" t="s">
        <v>861</v>
      </c>
      <c r="B2483" s="3">
        <v>53.999035943521761</v>
      </c>
      <c r="C2483" s="4">
        <v>25.113288992977832</v>
      </c>
      <c r="D2483">
        <v>2491</v>
      </c>
    </row>
    <row r="2484" spans="1:4" x14ac:dyDescent="0.25">
      <c r="A2484" t="s">
        <v>6251</v>
      </c>
      <c r="B2484" s="3">
        <v>54.322937048577487</v>
      </c>
      <c r="C2484" s="4">
        <v>27.057876167005794</v>
      </c>
      <c r="D2484">
        <v>2389</v>
      </c>
    </row>
    <row r="2485" spans="1:4" x14ac:dyDescent="0.25">
      <c r="A2485" t="s">
        <v>5025</v>
      </c>
      <c r="B2485" s="3">
        <v>54.251969212676137</v>
      </c>
      <c r="C2485" s="4">
        <v>26.61931780535302</v>
      </c>
      <c r="D2485">
        <v>2408</v>
      </c>
    </row>
    <row r="2486" spans="1:4" x14ac:dyDescent="0.25">
      <c r="A2486" t="s">
        <v>208</v>
      </c>
      <c r="B2486" s="3">
        <v>54.223453633038247</v>
      </c>
      <c r="C2486" s="4">
        <v>26.445109115326837</v>
      </c>
      <c r="D2486">
        <v>2419</v>
      </c>
    </row>
    <row r="2487" spans="1:4" x14ac:dyDescent="0.25">
      <c r="A2487" t="s">
        <v>5938</v>
      </c>
      <c r="B2487" s="3">
        <v>54.382438947535675</v>
      </c>
      <c r="C2487" s="4">
        <v>27.43114240647796</v>
      </c>
      <c r="D2487">
        <v>2373</v>
      </c>
    </row>
    <row r="2488" spans="1:4" x14ac:dyDescent="0.25">
      <c r="A2488" t="s">
        <v>6569</v>
      </c>
      <c r="B2488" s="3">
        <v>54.263582830420503</v>
      </c>
      <c r="C2488" s="4">
        <v>26.690596698579661</v>
      </c>
      <c r="D2488">
        <v>2403</v>
      </c>
    </row>
    <row r="2489" spans="1:4" x14ac:dyDescent="0.25">
      <c r="A2489" t="s">
        <v>2387</v>
      </c>
      <c r="B2489" s="3">
        <v>52.046713089729018</v>
      </c>
      <c r="C2489" s="4">
        <v>16.02032451014847</v>
      </c>
      <c r="D2489">
        <v>2783</v>
      </c>
    </row>
    <row r="2490" spans="1:4" x14ac:dyDescent="0.25">
      <c r="A2490" t="s">
        <v>6384</v>
      </c>
      <c r="B2490" s="3">
        <v>54.303680204978662</v>
      </c>
      <c r="C2490" s="4">
        <v>26.938165731629628</v>
      </c>
      <c r="D2490">
        <v>2394</v>
      </c>
    </row>
    <row r="2491" spans="1:4" x14ac:dyDescent="0.25">
      <c r="A2491" t="s">
        <v>6364</v>
      </c>
      <c r="B2491" s="3">
        <v>54.365192558290438</v>
      </c>
      <c r="C2491" s="4">
        <v>27.32242583869807</v>
      </c>
      <c r="D2491">
        <v>2379</v>
      </c>
    </row>
    <row r="2492" spans="1:4" x14ac:dyDescent="0.25">
      <c r="A2492" t="s">
        <v>1740</v>
      </c>
      <c r="B2492" s="3">
        <v>54.207765935724261</v>
      </c>
      <c r="C2492" s="4">
        <v>26.349755732610049</v>
      </c>
      <c r="D2492">
        <v>2428</v>
      </c>
    </row>
    <row r="2493" spans="1:4" x14ac:dyDescent="0.25">
      <c r="A2493" t="s">
        <v>4083</v>
      </c>
      <c r="B2493" s="3">
        <v>53.448469803384825</v>
      </c>
      <c r="C2493" s="4">
        <v>22.123150834190145</v>
      </c>
      <c r="D2493">
        <v>2645</v>
      </c>
    </row>
    <row r="2494" spans="1:4" x14ac:dyDescent="0.25">
      <c r="A2494" t="s">
        <v>4535</v>
      </c>
      <c r="B2494" s="3">
        <v>54.371873826019012</v>
      </c>
      <c r="C2494" s="4">
        <v>27.364491519852802</v>
      </c>
      <c r="D2494">
        <v>2376</v>
      </c>
    </row>
    <row r="2495" spans="1:4" x14ac:dyDescent="0.25">
      <c r="A2495" t="s">
        <v>52</v>
      </c>
      <c r="B2495" s="3">
        <v>54.212710176500714</v>
      </c>
      <c r="C2495" s="4">
        <v>26.379770786662665</v>
      </c>
      <c r="D2495">
        <v>2421</v>
      </c>
    </row>
    <row r="2496" spans="1:4" x14ac:dyDescent="0.25">
      <c r="A2496" t="s">
        <v>4748</v>
      </c>
      <c r="B2496" s="3">
        <v>53.804825362542687</v>
      </c>
      <c r="C2496" s="4">
        <v>24.014996974131886</v>
      </c>
      <c r="D2496">
        <v>2545</v>
      </c>
    </row>
    <row r="2497" spans="1:4" x14ac:dyDescent="0.25">
      <c r="A2497" t="s">
        <v>4160</v>
      </c>
      <c r="B2497" s="3">
        <v>53.997209216888976</v>
      </c>
      <c r="C2497" s="4">
        <v>25.102728078869131</v>
      </c>
      <c r="D2497">
        <v>2492</v>
      </c>
    </row>
    <row r="2498" spans="1:4" x14ac:dyDescent="0.25">
      <c r="A2498" t="s">
        <v>183</v>
      </c>
      <c r="B2498" s="3">
        <v>54.233775247681379</v>
      </c>
      <c r="C2498" s="4">
        <v>26.508034354599573</v>
      </c>
      <c r="D2498">
        <v>2416</v>
      </c>
    </row>
    <row r="2499" spans="1:4" x14ac:dyDescent="0.25">
      <c r="A2499" t="s">
        <v>386</v>
      </c>
      <c r="B2499" s="3">
        <v>54.191514400985525</v>
      </c>
      <c r="C2499" s="4">
        <v>26.251337776988422</v>
      </c>
      <c r="D2499">
        <v>2431</v>
      </c>
    </row>
    <row r="2500" spans="1:4" x14ac:dyDescent="0.25">
      <c r="A2500" t="s">
        <v>319</v>
      </c>
      <c r="B2500" s="3">
        <v>53.871678154028118</v>
      </c>
      <c r="C2500" s="4">
        <v>24.38752993027034</v>
      </c>
      <c r="D2500">
        <v>2520</v>
      </c>
    </row>
    <row r="2501" spans="1:4" x14ac:dyDescent="0.25">
      <c r="A2501" t="s">
        <v>214</v>
      </c>
      <c r="B2501" s="3">
        <v>52.939503697250231</v>
      </c>
      <c r="C2501" s="4">
        <v>19.676614165818386</v>
      </c>
      <c r="D2501">
        <v>2742</v>
      </c>
    </row>
    <row r="2502" spans="1:4" x14ac:dyDescent="0.25">
      <c r="A2502" t="s">
        <v>2719</v>
      </c>
      <c r="B2502" s="3">
        <v>54.125220524427739</v>
      </c>
      <c r="C2502" s="4">
        <v>25.853661149828817</v>
      </c>
      <c r="D2502">
        <v>2446</v>
      </c>
    </row>
    <row r="2503" spans="1:4" x14ac:dyDescent="0.25">
      <c r="A2503" t="s">
        <v>1441</v>
      </c>
      <c r="B2503" s="3">
        <v>54.323196630849189</v>
      </c>
      <c r="C2503" s="4">
        <v>27.059493492384757</v>
      </c>
      <c r="D2503">
        <v>2388</v>
      </c>
    </row>
    <row r="2504" spans="1:4" x14ac:dyDescent="0.25">
      <c r="A2504" t="s">
        <v>171</v>
      </c>
      <c r="B2504" s="3">
        <v>52.866830454442741</v>
      </c>
      <c r="C2504" s="4">
        <v>19.350092500426573</v>
      </c>
      <c r="D2504">
        <v>2752</v>
      </c>
    </row>
    <row r="2505" spans="1:4" x14ac:dyDescent="0.25">
      <c r="A2505" t="s">
        <v>6671</v>
      </c>
      <c r="B2505" s="3">
        <v>53.781649242948234</v>
      </c>
      <c r="C2505" s="4">
        <v>23.887182317523532</v>
      </c>
      <c r="D2505">
        <v>2556</v>
      </c>
    </row>
    <row r="2506" spans="1:4" x14ac:dyDescent="0.25">
      <c r="A2506" t="s">
        <v>377</v>
      </c>
      <c r="B2506" s="3">
        <v>53.644472775598011</v>
      </c>
      <c r="C2506" s="4">
        <v>23.144471999190252</v>
      </c>
      <c r="D2506">
        <v>2595</v>
      </c>
    </row>
    <row r="2507" spans="1:4" x14ac:dyDescent="0.25">
      <c r="A2507" t="s">
        <v>3371</v>
      </c>
      <c r="B2507" s="3">
        <v>54.238978686559747</v>
      </c>
      <c r="C2507" s="4">
        <v>26.539813621094059</v>
      </c>
      <c r="D2507">
        <v>2414</v>
      </c>
    </row>
    <row r="2508" spans="1:4" x14ac:dyDescent="0.25">
      <c r="A2508" t="s">
        <v>482</v>
      </c>
      <c r="B2508" s="3">
        <v>54.299359175218115</v>
      </c>
      <c r="C2508" s="4">
        <v>26.9113768284206</v>
      </c>
      <c r="D2508">
        <v>2396</v>
      </c>
    </row>
    <row r="2509" spans="1:4" x14ac:dyDescent="0.25">
      <c r="A2509" t="s">
        <v>5455</v>
      </c>
      <c r="B2509" s="3">
        <v>54.140226608207307</v>
      </c>
      <c r="C2509" s="4">
        <v>25.943147259551818</v>
      </c>
      <c r="D2509">
        <v>2443</v>
      </c>
    </row>
    <row r="2510" spans="1:4" x14ac:dyDescent="0.25">
      <c r="A2510" t="s">
        <v>670</v>
      </c>
      <c r="B2510" s="3">
        <v>53.635900798133605</v>
      </c>
      <c r="C2510" s="4">
        <v>23.098835170406382</v>
      </c>
      <c r="D2510">
        <v>2599</v>
      </c>
    </row>
    <row r="2511" spans="1:4" x14ac:dyDescent="0.25">
      <c r="A2511" t="s">
        <v>5019</v>
      </c>
      <c r="B2511" s="3">
        <v>54.15615010235733</v>
      </c>
      <c r="C2511" s="4">
        <v>26.038442923483995</v>
      </c>
      <c r="D2511">
        <v>2439</v>
      </c>
    </row>
    <row r="2512" spans="1:4" x14ac:dyDescent="0.25">
      <c r="A2512" t="s">
        <v>4982</v>
      </c>
      <c r="B2512" s="3">
        <v>51.847070075949318</v>
      </c>
      <c r="C2512" s="4">
        <v>15.300548772727163</v>
      </c>
      <c r="D2512">
        <v>2785</v>
      </c>
    </row>
    <row r="2513" spans="1:4" x14ac:dyDescent="0.25">
      <c r="A2513" t="s">
        <v>3405</v>
      </c>
      <c r="B2513" s="3">
        <v>53.788877089377785</v>
      </c>
      <c r="C2513" s="4">
        <v>23.926970213327369</v>
      </c>
      <c r="D2513">
        <v>2552</v>
      </c>
    </row>
    <row r="2514" spans="1:4" x14ac:dyDescent="0.25">
      <c r="A2514" t="s">
        <v>402</v>
      </c>
      <c r="B2514" s="3">
        <v>52.673831097647863</v>
      </c>
      <c r="C2514" s="4">
        <v>18.509006577771284</v>
      </c>
      <c r="D2514">
        <v>2773</v>
      </c>
    </row>
    <row r="2515" spans="1:4" x14ac:dyDescent="0.25">
      <c r="A2515" t="s">
        <v>6121</v>
      </c>
      <c r="B2515" s="3">
        <v>54.378906999933832</v>
      </c>
      <c r="C2515" s="4">
        <v>27.408842797385397</v>
      </c>
      <c r="D2515">
        <v>2375</v>
      </c>
    </row>
    <row r="2516" spans="1:4" x14ac:dyDescent="0.25">
      <c r="A2516" t="s">
        <v>463</v>
      </c>
      <c r="B2516" s="3">
        <v>53.82291728817998</v>
      </c>
      <c r="C2516" s="4">
        <v>24.115247793131417</v>
      </c>
      <c r="D2516">
        <v>2541</v>
      </c>
    </row>
    <row r="2517" spans="1:4" x14ac:dyDescent="0.25">
      <c r="A2517" t="s">
        <v>5662</v>
      </c>
      <c r="B2517" s="3">
        <v>53.907422456188208</v>
      </c>
      <c r="C2517" s="4">
        <v>24.589078057795273</v>
      </c>
      <c r="D2517">
        <v>2512</v>
      </c>
    </row>
    <row r="2518" spans="1:4" x14ac:dyDescent="0.25">
      <c r="A2518" t="s">
        <v>2113</v>
      </c>
      <c r="B2518" s="3">
        <v>54.251125042204649</v>
      </c>
      <c r="C2518" s="4">
        <v>26.614144113494344</v>
      </c>
      <c r="D2518">
        <v>2410</v>
      </c>
    </row>
    <row r="2519" spans="1:4" x14ac:dyDescent="0.25">
      <c r="A2519" t="s">
        <v>4198</v>
      </c>
      <c r="B2519" s="3">
        <v>53.944819306762341</v>
      </c>
      <c r="C2519" s="4">
        <v>24.801727450932404</v>
      </c>
      <c r="D2519">
        <v>2503</v>
      </c>
    </row>
    <row r="2520" spans="1:4" x14ac:dyDescent="0.25">
      <c r="A2520" t="s">
        <v>5441</v>
      </c>
      <c r="B2520" s="3">
        <v>53.868899847690564</v>
      </c>
      <c r="C2520" s="4">
        <v>24.371933517313611</v>
      </c>
      <c r="D2520">
        <v>2524</v>
      </c>
    </row>
    <row r="2521" spans="1:4" x14ac:dyDescent="0.25">
      <c r="A2521" t="s">
        <v>7235</v>
      </c>
      <c r="B2521" s="3">
        <v>52.855945813372706</v>
      </c>
      <c r="C2521" s="4">
        <v>19.301656449387892</v>
      </c>
      <c r="D2521">
        <v>2755</v>
      </c>
    </row>
    <row r="2522" spans="1:4" x14ac:dyDescent="0.25">
      <c r="A2522" t="s">
        <v>6598</v>
      </c>
      <c r="B2522" s="3">
        <v>53.846194431122157</v>
      </c>
      <c r="C2522" s="4">
        <v>24.244846738689127</v>
      </c>
      <c r="D2522">
        <v>2534</v>
      </c>
    </row>
    <row r="2523" spans="1:4" x14ac:dyDescent="0.25">
      <c r="A2523" t="s">
        <v>49</v>
      </c>
      <c r="B2523" s="3">
        <v>53.879826991793749</v>
      </c>
      <c r="C2523" s="4">
        <v>24.433332166386901</v>
      </c>
      <c r="D2523">
        <v>2518</v>
      </c>
    </row>
    <row r="2524" spans="1:4" x14ac:dyDescent="0.25">
      <c r="A2524" t="s">
        <v>5489</v>
      </c>
      <c r="B2524" s="3">
        <v>53.86251766358172</v>
      </c>
      <c r="C2524" s="4">
        <v>24.336143992548216</v>
      </c>
      <c r="D2524">
        <v>2527</v>
      </c>
    </row>
    <row r="2525" spans="1:4" x14ac:dyDescent="0.25">
      <c r="A2525" t="s">
        <v>6077</v>
      </c>
      <c r="B2525" s="3">
        <v>54.170546536205521</v>
      </c>
      <c r="C2525" s="4">
        <v>26.124901015163246</v>
      </c>
      <c r="D2525">
        <v>2438</v>
      </c>
    </row>
    <row r="2526" spans="1:4" x14ac:dyDescent="0.25">
      <c r="A2526" t="s">
        <v>6605</v>
      </c>
      <c r="B2526" s="3">
        <v>54.105477537214377</v>
      </c>
      <c r="C2526" s="4">
        <v>25.736397385913808</v>
      </c>
      <c r="D2526">
        <v>2457</v>
      </c>
    </row>
    <row r="2527" spans="1:4" x14ac:dyDescent="0.25">
      <c r="A2527" t="s">
        <v>2016</v>
      </c>
      <c r="B2527" s="3">
        <v>54.097109790791237</v>
      </c>
      <c r="C2527" s="4">
        <v>25.686857656161671</v>
      </c>
      <c r="D2527">
        <v>2460</v>
      </c>
    </row>
    <row r="2528" spans="1:4" x14ac:dyDescent="0.25">
      <c r="A2528" t="s">
        <v>441</v>
      </c>
      <c r="B2528" s="3">
        <v>54.212165206188217</v>
      </c>
      <c r="C2528" s="4">
        <v>26.376460753822151</v>
      </c>
      <c r="D2528">
        <v>2422</v>
      </c>
    </row>
    <row r="2529" spans="1:4" x14ac:dyDescent="0.25">
      <c r="A2529" t="s">
        <v>1122</v>
      </c>
      <c r="B2529" s="3">
        <v>53.786133589458572</v>
      </c>
      <c r="C2529" s="4">
        <v>23.911859979617994</v>
      </c>
      <c r="D2529">
        <v>2553</v>
      </c>
    </row>
    <row r="2530" spans="1:4" x14ac:dyDescent="0.25">
      <c r="A2530" t="s">
        <v>15</v>
      </c>
      <c r="B2530" s="3">
        <v>54.08622684111846</v>
      </c>
      <c r="C2530" s="4">
        <v>25.622569753907921</v>
      </c>
      <c r="D2530">
        <v>2465</v>
      </c>
    </row>
    <row r="2531" spans="1:4" x14ac:dyDescent="0.25">
      <c r="A2531" t="s">
        <v>5387</v>
      </c>
      <c r="B2531" s="3">
        <v>52.859292343959659</v>
      </c>
      <c r="C2531" s="4">
        <v>19.31653540355828</v>
      </c>
      <c r="D2531">
        <v>2754</v>
      </c>
    </row>
    <row r="2532" spans="1:4" x14ac:dyDescent="0.25">
      <c r="A2532" t="s">
        <v>5263</v>
      </c>
      <c r="B2532" s="3">
        <v>54.101248009358223</v>
      </c>
      <c r="C2532" s="4">
        <v>25.711345301130347</v>
      </c>
      <c r="D2532">
        <v>2459</v>
      </c>
    </row>
    <row r="2533" spans="1:4" x14ac:dyDescent="0.25">
      <c r="A2533" t="s">
        <v>8015</v>
      </c>
      <c r="B2533" s="3">
        <v>53.785687444198075</v>
      </c>
      <c r="C2533" s="4">
        <v>23.909403670477666</v>
      </c>
      <c r="D2533">
        <v>2554</v>
      </c>
    </row>
    <row r="2534" spans="1:4" x14ac:dyDescent="0.25">
      <c r="A2534" t="s">
        <v>2809</v>
      </c>
      <c r="B2534" s="3">
        <v>54.0565993604773</v>
      </c>
      <c r="C2534" s="4">
        <v>25.4483679836829</v>
      </c>
      <c r="D2534">
        <v>2470</v>
      </c>
    </row>
    <row r="2535" spans="1:4" x14ac:dyDescent="0.25">
      <c r="A2535" t="s">
        <v>5581</v>
      </c>
      <c r="B2535" s="3">
        <v>53.896619048041998</v>
      </c>
      <c r="C2535" s="4">
        <v>24.527986857273245</v>
      </c>
      <c r="D2535">
        <v>2515</v>
      </c>
    </row>
    <row r="2536" spans="1:4" x14ac:dyDescent="0.25">
      <c r="A2536" t="s">
        <v>2616</v>
      </c>
      <c r="B2536" s="3">
        <v>54.272180661453817</v>
      </c>
      <c r="C2536" s="4">
        <v>26.743489045793712</v>
      </c>
      <c r="D2536">
        <v>2402</v>
      </c>
    </row>
    <row r="2537" spans="1:4" x14ac:dyDescent="0.25">
      <c r="A2537" t="s">
        <v>4791</v>
      </c>
      <c r="B2537" s="3">
        <v>54.114828414573211</v>
      </c>
      <c r="C2537" s="4">
        <v>25.791870613010083</v>
      </c>
      <c r="D2537">
        <v>2451</v>
      </c>
    </row>
    <row r="2538" spans="1:4" x14ac:dyDescent="0.25">
      <c r="A2538" t="s">
        <v>4</v>
      </c>
      <c r="B2538" s="3">
        <v>54.208103159694225</v>
      </c>
      <c r="C2538" s="4">
        <v>26.351801836025835</v>
      </c>
      <c r="D2538">
        <v>2426</v>
      </c>
    </row>
    <row r="2539" spans="1:4" x14ac:dyDescent="0.25">
      <c r="A2539" t="s">
        <v>227</v>
      </c>
      <c r="B2539" s="3">
        <v>54.014075292044367</v>
      </c>
      <c r="C2539" s="4">
        <v>25.200405507509647</v>
      </c>
      <c r="D2539">
        <v>2486</v>
      </c>
    </row>
    <row r="2540" spans="1:4" x14ac:dyDescent="0.25">
      <c r="A2540" t="s">
        <v>5521</v>
      </c>
      <c r="B2540" s="3">
        <v>54.240515875779131</v>
      </c>
      <c r="C2540" s="4">
        <v>26.549209074628934</v>
      </c>
      <c r="D2540">
        <v>2412</v>
      </c>
    </row>
    <row r="2541" spans="1:4" x14ac:dyDescent="0.25">
      <c r="A2541" t="s">
        <v>680</v>
      </c>
      <c r="B2541" s="3">
        <v>53.765565914887539</v>
      </c>
      <c r="C2541" s="4">
        <v>23.798883961992637</v>
      </c>
      <c r="D2541">
        <v>2559</v>
      </c>
    </row>
    <row r="2542" spans="1:4" x14ac:dyDescent="0.25">
      <c r="A2542" t="s">
        <v>3702</v>
      </c>
      <c r="B2542" s="3">
        <v>53.261583115337999</v>
      </c>
      <c r="C2542" s="4">
        <v>21.191334732489423</v>
      </c>
      <c r="D2542">
        <v>2684</v>
      </c>
    </row>
    <row r="2543" spans="1:4" x14ac:dyDescent="0.25">
      <c r="A2543" t="s">
        <v>6257</v>
      </c>
      <c r="B2543" s="3">
        <v>53.68704618265091</v>
      </c>
      <c r="C2543" s="4">
        <v>23.372470390472959</v>
      </c>
      <c r="D2543">
        <v>2581</v>
      </c>
    </row>
    <row r="2544" spans="1:4" x14ac:dyDescent="0.25">
      <c r="A2544" t="s">
        <v>1732</v>
      </c>
      <c r="B2544" s="3">
        <v>53.308990633422994</v>
      </c>
      <c r="C2544" s="4">
        <v>21.423926185511206</v>
      </c>
      <c r="D2544">
        <v>2678</v>
      </c>
    </row>
    <row r="2545" spans="1:4" x14ac:dyDescent="0.25">
      <c r="A2545" t="s">
        <v>1892</v>
      </c>
      <c r="B2545" s="3">
        <v>54.110999129463991</v>
      </c>
      <c r="C2545" s="4">
        <v>25.769139286357415</v>
      </c>
      <c r="D2545">
        <v>2453</v>
      </c>
    </row>
    <row r="2546" spans="1:4" x14ac:dyDescent="0.25">
      <c r="A2546" t="s">
        <v>196</v>
      </c>
      <c r="B2546" s="3">
        <v>53.997048377711465</v>
      </c>
      <c r="C2546" s="4">
        <v>25.101798426860395</v>
      </c>
      <c r="D2546">
        <v>2493</v>
      </c>
    </row>
    <row r="2547" spans="1:4" x14ac:dyDescent="0.25">
      <c r="A2547" t="s">
        <v>2608</v>
      </c>
      <c r="B2547" s="3">
        <v>53.770618226086206</v>
      </c>
      <c r="C2547" s="4">
        <v>23.826586210027262</v>
      </c>
      <c r="D2547">
        <v>2558</v>
      </c>
    </row>
    <row r="2548" spans="1:4" x14ac:dyDescent="0.25">
      <c r="A2548" t="s">
        <v>4077</v>
      </c>
      <c r="B2548" s="3">
        <v>53.478001587304945</v>
      </c>
      <c r="C2548" s="4">
        <v>22.274099673186413</v>
      </c>
      <c r="D2548">
        <v>2639</v>
      </c>
    </row>
    <row r="2549" spans="1:4" x14ac:dyDescent="0.25">
      <c r="A2549" t="s">
        <v>3564</v>
      </c>
      <c r="B2549" s="3">
        <v>54.089557572623868</v>
      </c>
      <c r="C2549" s="4">
        <v>25.642227989933236</v>
      </c>
      <c r="D2549">
        <v>2463</v>
      </c>
    </row>
    <row r="2550" spans="1:4" x14ac:dyDescent="0.25">
      <c r="A2550" t="s">
        <v>2331</v>
      </c>
      <c r="B2550" s="3">
        <v>54.121816041865891</v>
      </c>
      <c r="C2550" s="4">
        <v>25.833402120080937</v>
      </c>
      <c r="D2550">
        <v>2447</v>
      </c>
    </row>
    <row r="2551" spans="1:4" x14ac:dyDescent="0.25">
      <c r="A2551" t="s">
        <v>5814</v>
      </c>
      <c r="B2551" s="3">
        <v>53.776524234571461</v>
      </c>
      <c r="C2551" s="4">
        <v>23.859010233996642</v>
      </c>
      <c r="D2551">
        <v>2557</v>
      </c>
    </row>
    <row r="2552" spans="1:4" x14ac:dyDescent="0.25">
      <c r="A2552" t="s">
        <v>7593</v>
      </c>
      <c r="B2552" s="3">
        <v>53.941804915557029</v>
      </c>
      <c r="C2552" s="4">
        <v>24.784518811994214</v>
      </c>
      <c r="D2552">
        <v>2504</v>
      </c>
    </row>
    <row r="2553" spans="1:4" x14ac:dyDescent="0.25">
      <c r="A2553" t="s">
        <v>1501</v>
      </c>
      <c r="B2553" s="3">
        <v>53.355220849627756</v>
      </c>
      <c r="C2553" s="4">
        <v>21.653199884560916</v>
      </c>
      <c r="D2553">
        <v>2670</v>
      </c>
    </row>
    <row r="2554" spans="1:4" x14ac:dyDescent="0.25">
      <c r="A2554" t="s">
        <v>3672</v>
      </c>
      <c r="B2554" s="3">
        <v>54.038552250151639</v>
      </c>
      <c r="C2554" s="4">
        <v>25.342836691725903</v>
      </c>
      <c r="D2554">
        <v>2476</v>
      </c>
    </row>
    <row r="2555" spans="1:4" x14ac:dyDescent="0.25">
      <c r="A2555" t="s">
        <v>1529</v>
      </c>
      <c r="B2555" s="3">
        <v>54.038716765388102</v>
      </c>
      <c r="C2555" s="4">
        <v>25.343796722744948</v>
      </c>
      <c r="D2555">
        <v>2475</v>
      </c>
    </row>
    <row r="2556" spans="1:4" x14ac:dyDescent="0.25">
      <c r="A2556" t="s">
        <v>2805</v>
      </c>
      <c r="B2556" s="3">
        <v>54.092892090021756</v>
      </c>
      <c r="C2556" s="4">
        <v>25.661923678578468</v>
      </c>
      <c r="D2556">
        <v>2462</v>
      </c>
    </row>
    <row r="2557" spans="1:4" x14ac:dyDescent="0.25">
      <c r="A2557" t="s">
        <v>296</v>
      </c>
      <c r="B2557" s="3">
        <v>53.9673799653416</v>
      </c>
      <c r="C2557" s="4">
        <v>24.930902285442013</v>
      </c>
      <c r="D2557">
        <v>2499</v>
      </c>
    </row>
    <row r="2558" spans="1:4" x14ac:dyDescent="0.25">
      <c r="A2558" t="s">
        <v>1225</v>
      </c>
      <c r="B2558" s="3">
        <v>53.83871186427222</v>
      </c>
      <c r="C2558" s="4">
        <v>24.203110658057902</v>
      </c>
      <c r="D2558">
        <v>2536</v>
      </c>
    </row>
    <row r="2559" spans="1:4" x14ac:dyDescent="0.25">
      <c r="A2559" t="s">
        <v>341</v>
      </c>
      <c r="B2559" s="3">
        <v>54.119732697893816</v>
      </c>
      <c r="C2559" s="4">
        <v>25.821012610660439</v>
      </c>
      <c r="D2559">
        <v>2448</v>
      </c>
    </row>
    <row r="2560" spans="1:4" x14ac:dyDescent="0.25">
      <c r="A2560" t="s">
        <v>5577</v>
      </c>
      <c r="B2560" s="3">
        <v>53.894404145300506</v>
      </c>
      <c r="C2560" s="4">
        <v>24.515480768309661</v>
      </c>
      <c r="D2560">
        <v>2516</v>
      </c>
    </row>
    <row r="2561" spans="1:4" x14ac:dyDescent="0.25">
      <c r="A2561" t="s">
        <v>3121</v>
      </c>
      <c r="B2561" s="3">
        <v>53.45964531040444</v>
      </c>
      <c r="C2561" s="4">
        <v>22.180152664361398</v>
      </c>
      <c r="D2561">
        <v>2644</v>
      </c>
    </row>
    <row r="2562" spans="1:4" x14ac:dyDescent="0.25">
      <c r="A2562" t="s">
        <v>4178</v>
      </c>
      <c r="B2562" s="3">
        <v>53.983424635782015</v>
      </c>
      <c r="C2562" s="4">
        <v>25.023177904357158</v>
      </c>
      <c r="D2562">
        <v>2494</v>
      </c>
    </row>
    <row r="2563" spans="1:4" x14ac:dyDescent="0.25">
      <c r="A2563" t="s">
        <v>3530</v>
      </c>
      <c r="B2563" s="3">
        <v>54.126681972382869</v>
      </c>
      <c r="C2563" s="4">
        <v>25.862362650730521</v>
      </c>
      <c r="D2563">
        <v>2445</v>
      </c>
    </row>
    <row r="2564" spans="1:4" x14ac:dyDescent="0.25">
      <c r="A2564" t="s">
        <v>4960</v>
      </c>
      <c r="B2564" s="3">
        <v>53.892990429608325</v>
      </c>
      <c r="C2564" s="4">
        <v>24.507501786076336</v>
      </c>
      <c r="D2564">
        <v>2517</v>
      </c>
    </row>
    <row r="2565" spans="1:4" x14ac:dyDescent="0.25">
      <c r="A2565" t="s">
        <v>736</v>
      </c>
      <c r="B2565" s="3">
        <v>54.107426813381061</v>
      </c>
      <c r="C2565" s="4">
        <v>25.747951436979953</v>
      </c>
      <c r="D2565">
        <v>2456</v>
      </c>
    </row>
    <row r="2566" spans="1:4" x14ac:dyDescent="0.25">
      <c r="A2566" t="s">
        <v>68</v>
      </c>
      <c r="B2566" s="3">
        <v>53.399641097539515</v>
      </c>
      <c r="C2566" s="4">
        <v>21.875808340433764</v>
      </c>
      <c r="D2566">
        <v>2655</v>
      </c>
    </row>
    <row r="2567" spans="1:4" x14ac:dyDescent="0.25">
      <c r="A2567" t="s">
        <v>5759</v>
      </c>
      <c r="B2567" s="3">
        <v>54.05489387805688</v>
      </c>
      <c r="C2567" s="4">
        <v>25.438376324756611</v>
      </c>
      <c r="D2567">
        <v>2471</v>
      </c>
    </row>
    <row r="2568" spans="1:4" x14ac:dyDescent="0.25">
      <c r="A2568" t="s">
        <v>2527</v>
      </c>
      <c r="B2568" s="3">
        <v>53.956865019419382</v>
      </c>
      <c r="C2568" s="4">
        <v>24.870613700915371</v>
      </c>
      <c r="D2568">
        <v>2501</v>
      </c>
    </row>
    <row r="2569" spans="1:4" x14ac:dyDescent="0.25">
      <c r="A2569" t="s">
        <v>2791</v>
      </c>
      <c r="B2569" s="3">
        <v>54.225320015051437</v>
      </c>
      <c r="C2569" s="4">
        <v>26.456476352326266</v>
      </c>
      <c r="D2569">
        <v>2418</v>
      </c>
    </row>
    <row r="2570" spans="1:4" x14ac:dyDescent="0.25">
      <c r="A2570" t="s">
        <v>3011</v>
      </c>
      <c r="B2570" s="3">
        <v>53.477252995045305</v>
      </c>
      <c r="C2570" s="4">
        <v>22.270260623343994</v>
      </c>
      <c r="D2570">
        <v>2640</v>
      </c>
    </row>
    <row r="2571" spans="1:4" x14ac:dyDescent="0.25">
      <c r="A2571" t="s">
        <v>2405</v>
      </c>
      <c r="B2571" s="3">
        <v>54.188052306572473</v>
      </c>
      <c r="C2571" s="4">
        <v>26.23041916122979</v>
      </c>
      <c r="D2571">
        <v>2432</v>
      </c>
    </row>
    <row r="2572" spans="1:4" x14ac:dyDescent="0.25">
      <c r="A2572" t="s">
        <v>1878</v>
      </c>
      <c r="B2572" s="3">
        <v>53.701882519288787</v>
      </c>
      <c r="C2572" s="4">
        <v>23.452451792709592</v>
      </c>
      <c r="D2572">
        <v>2576</v>
      </c>
    </row>
    <row r="2573" spans="1:4" x14ac:dyDescent="0.25">
      <c r="A2573" t="s">
        <v>3181</v>
      </c>
      <c r="B2573" s="3">
        <v>53.859860229180292</v>
      </c>
      <c r="C2573" s="4">
        <v>24.321257336888205</v>
      </c>
      <c r="D2573">
        <v>2529</v>
      </c>
    </row>
    <row r="2574" spans="1:4" x14ac:dyDescent="0.25">
      <c r="A2574" t="s">
        <v>93</v>
      </c>
      <c r="B2574" s="3">
        <v>53.427099491822936</v>
      </c>
      <c r="C2574" s="4">
        <v>22.014556930441504</v>
      </c>
      <c r="D2574">
        <v>2649</v>
      </c>
    </row>
    <row r="2575" spans="1:4" x14ac:dyDescent="0.25">
      <c r="A2575" t="s">
        <v>1870</v>
      </c>
      <c r="B2575" s="3">
        <v>53.472924576731906</v>
      </c>
      <c r="C2575" s="4">
        <v>22.248075910526559</v>
      </c>
      <c r="D2575">
        <v>2641</v>
      </c>
    </row>
    <row r="2576" spans="1:4" x14ac:dyDescent="0.25">
      <c r="A2576" t="s">
        <v>3512</v>
      </c>
      <c r="B2576" s="3">
        <v>54.01783667262702</v>
      </c>
      <c r="C2576" s="4">
        <v>25.222240778128164</v>
      </c>
      <c r="D2576">
        <v>2484</v>
      </c>
    </row>
    <row r="2577" spans="1:4" x14ac:dyDescent="0.25">
      <c r="A2577" t="s">
        <v>7221</v>
      </c>
      <c r="B2577" s="3">
        <v>53.704854553523937</v>
      </c>
      <c r="C2577" s="4">
        <v>23.468506646638975</v>
      </c>
      <c r="D2577">
        <v>2573</v>
      </c>
    </row>
    <row r="2578" spans="1:4" x14ac:dyDescent="0.25">
      <c r="A2578" t="s">
        <v>510</v>
      </c>
      <c r="B2578" s="3">
        <v>54.110827498137425</v>
      </c>
      <c r="C2578" s="4">
        <v>25.768120921088574</v>
      </c>
      <c r="D2578">
        <v>2454</v>
      </c>
    </row>
    <row r="2579" spans="1:4" x14ac:dyDescent="0.25">
      <c r="A2579" t="s">
        <v>1888</v>
      </c>
      <c r="B2579" s="3">
        <v>52.980721685384339</v>
      </c>
      <c r="C2579" s="4">
        <v>19.864249825163352</v>
      </c>
      <c r="D2579">
        <v>2736</v>
      </c>
    </row>
    <row r="2580" spans="1:4" x14ac:dyDescent="0.25">
      <c r="A2580" t="s">
        <v>3943</v>
      </c>
      <c r="B2580" s="3">
        <v>51.578448522688667</v>
      </c>
      <c r="C2580" s="4">
        <v>14.382846724241153</v>
      </c>
      <c r="D2580">
        <v>2790</v>
      </c>
    </row>
    <row r="2581" spans="1:4" x14ac:dyDescent="0.25">
      <c r="A2581" t="s">
        <v>4194</v>
      </c>
      <c r="B2581" s="3">
        <v>53.751123950842739</v>
      </c>
      <c r="C2581" s="4">
        <v>23.719874948083145</v>
      </c>
      <c r="D2581">
        <v>2562</v>
      </c>
    </row>
    <row r="2582" spans="1:4" x14ac:dyDescent="0.25">
      <c r="A2582" t="s">
        <v>8244</v>
      </c>
      <c r="B2582" s="3">
        <v>54.108057910738808</v>
      </c>
      <c r="C2582" s="4">
        <v>25.751693286232822</v>
      </c>
      <c r="D2582">
        <v>2455</v>
      </c>
    </row>
    <row r="2583" spans="1:4" x14ac:dyDescent="0.25">
      <c r="A2583" t="s">
        <v>7597</v>
      </c>
      <c r="B2583" s="3">
        <v>53.834691392934879</v>
      </c>
      <c r="C2583" s="4">
        <v>24.180715051082927</v>
      </c>
      <c r="D2583">
        <v>2537</v>
      </c>
    </row>
    <row r="2584" spans="1:4" x14ac:dyDescent="0.25">
      <c r="A2584" t="s">
        <v>5178</v>
      </c>
      <c r="B2584" s="3">
        <v>50.414876858109679</v>
      </c>
      <c r="C2584" s="4">
        <v>11.002406481150919</v>
      </c>
      <c r="D2584">
        <v>2792</v>
      </c>
    </row>
    <row r="2585" spans="1:4" x14ac:dyDescent="0.25">
      <c r="A2585" t="s">
        <v>1683</v>
      </c>
      <c r="B2585" s="3">
        <v>53.6130332964633</v>
      </c>
      <c r="C2585" s="4">
        <v>22.977529356915394</v>
      </c>
      <c r="D2585">
        <v>2604</v>
      </c>
    </row>
    <row r="2586" spans="1:4" x14ac:dyDescent="0.25">
      <c r="A2586" t="s">
        <v>8277</v>
      </c>
      <c r="B2586" s="3">
        <v>54.028917753551262</v>
      </c>
      <c r="C2586" s="4">
        <v>25.286677828811253</v>
      </c>
      <c r="D2586">
        <v>2479</v>
      </c>
    </row>
    <row r="2587" spans="1:4" x14ac:dyDescent="0.25">
      <c r="A2587" t="s">
        <v>6070</v>
      </c>
      <c r="B2587" s="3">
        <v>53.581812451951443</v>
      </c>
      <c r="C2587" s="4">
        <v>22.812939314299864</v>
      </c>
      <c r="D2587">
        <v>2610</v>
      </c>
    </row>
    <row r="2588" spans="1:4" x14ac:dyDescent="0.25">
      <c r="A2588" t="s">
        <v>7606</v>
      </c>
      <c r="B2588" s="3">
        <v>53.815299565673399</v>
      </c>
      <c r="C2588" s="4">
        <v>24.072985628693488</v>
      </c>
      <c r="D2588">
        <v>2543</v>
      </c>
    </row>
    <row r="2589" spans="1:4" x14ac:dyDescent="0.25">
      <c r="A2589" t="s">
        <v>2983</v>
      </c>
      <c r="B2589" s="3">
        <v>53.850119958940141</v>
      </c>
      <c r="C2589" s="4">
        <v>24.266771227807936</v>
      </c>
      <c r="D2589">
        <v>2533</v>
      </c>
    </row>
    <row r="2590" spans="1:4" x14ac:dyDescent="0.25">
      <c r="A2590" t="s">
        <v>5664</v>
      </c>
      <c r="B2590" s="3">
        <v>53.857677816079516</v>
      </c>
      <c r="C2590" s="4">
        <v>24.309038508773043</v>
      </c>
      <c r="D2590">
        <v>2530</v>
      </c>
    </row>
    <row r="2591" spans="1:4" x14ac:dyDescent="0.25">
      <c r="A2591" t="s">
        <v>3463</v>
      </c>
      <c r="B2591" s="3">
        <v>53.90732468879947</v>
      </c>
      <c r="C2591" s="4">
        <v>24.588524520277694</v>
      </c>
      <c r="D2591">
        <v>2513</v>
      </c>
    </row>
    <row r="2592" spans="1:4" x14ac:dyDescent="0.25">
      <c r="A2592" t="s">
        <v>303</v>
      </c>
      <c r="B2592" s="3">
        <v>53.782742736736935</v>
      </c>
      <c r="C2592" s="4">
        <v>23.893197538818722</v>
      </c>
      <c r="D2592">
        <v>2555</v>
      </c>
    </row>
    <row r="2593" spans="1:4" x14ac:dyDescent="0.25">
      <c r="A2593" t="s">
        <v>4886</v>
      </c>
      <c r="B2593" s="3">
        <v>53.691421058260474</v>
      </c>
      <c r="C2593" s="4">
        <v>23.396026565816371</v>
      </c>
      <c r="D2593">
        <v>2579</v>
      </c>
    </row>
    <row r="2594" spans="1:4" x14ac:dyDescent="0.25">
      <c r="A2594" t="s">
        <v>176</v>
      </c>
      <c r="B2594" s="3">
        <v>52.791984732906144</v>
      </c>
      <c r="C2594" s="4">
        <v>19.01947274366433</v>
      </c>
      <c r="D2594">
        <v>2764</v>
      </c>
    </row>
    <row r="2595" spans="1:4" x14ac:dyDescent="0.25">
      <c r="A2595" t="s">
        <v>6793</v>
      </c>
      <c r="B2595" s="3">
        <v>52.821895787193995</v>
      </c>
      <c r="C2595" s="4">
        <v>19.150917205947259</v>
      </c>
      <c r="D2595">
        <v>2759</v>
      </c>
    </row>
    <row r="2596" spans="1:4" x14ac:dyDescent="0.25">
      <c r="A2596" t="s">
        <v>6614</v>
      </c>
      <c r="B2596" s="3">
        <v>53.578610877144243</v>
      </c>
      <c r="C2596" s="4">
        <v>22.796128044469455</v>
      </c>
      <c r="D2596">
        <v>2613</v>
      </c>
    </row>
    <row r="2597" spans="1:4" x14ac:dyDescent="0.25">
      <c r="A2597" t="s">
        <v>3788</v>
      </c>
      <c r="B2597" s="3">
        <v>53.668884487132345</v>
      </c>
      <c r="C2597" s="4">
        <v>23.274933494801754</v>
      </c>
      <c r="D2597">
        <v>2586</v>
      </c>
    </row>
    <row r="2598" spans="1:4" x14ac:dyDescent="0.25">
      <c r="A2598" t="s">
        <v>5896</v>
      </c>
      <c r="B2598" s="3">
        <v>54.014165993082926</v>
      </c>
      <c r="C2598" s="4">
        <v>25.200931815559894</v>
      </c>
      <c r="D2598">
        <v>2485</v>
      </c>
    </row>
    <row r="2599" spans="1:4" x14ac:dyDescent="0.25">
      <c r="A2599" t="s">
        <v>6005</v>
      </c>
      <c r="B2599" s="3">
        <v>54.044488764875837</v>
      </c>
      <c r="C2599" s="4">
        <v>25.377502339706552</v>
      </c>
      <c r="D2599">
        <v>2473</v>
      </c>
    </row>
    <row r="2600" spans="1:4" x14ac:dyDescent="0.25">
      <c r="A2600" t="s">
        <v>1563</v>
      </c>
      <c r="B2600" s="3">
        <v>53.860838724774318</v>
      </c>
      <c r="C2600" s="4">
        <v>24.326737702237796</v>
      </c>
      <c r="D2600">
        <v>2528</v>
      </c>
    </row>
    <row r="2601" spans="1:4" x14ac:dyDescent="0.25">
      <c r="A2601" t="s">
        <v>8121</v>
      </c>
      <c r="B2601" s="3">
        <v>53.354717510452723</v>
      </c>
      <c r="C2601" s="4">
        <v>21.650690464647926</v>
      </c>
      <c r="D2601">
        <v>2671</v>
      </c>
    </row>
    <row r="2602" spans="1:4" x14ac:dyDescent="0.25">
      <c r="A2602" t="s">
        <v>6861</v>
      </c>
      <c r="B2602" s="3">
        <v>53.523387907597538</v>
      </c>
      <c r="C2602" s="4">
        <v>22.508097655895895</v>
      </c>
      <c r="D2602">
        <v>2629</v>
      </c>
    </row>
    <row r="2603" spans="1:4" x14ac:dyDescent="0.25">
      <c r="A2603" t="s">
        <v>1571</v>
      </c>
      <c r="B2603" s="3">
        <v>53.479915961050651</v>
      </c>
      <c r="C2603" s="4">
        <v>22.28392027944912</v>
      </c>
      <c r="D2603">
        <v>2637</v>
      </c>
    </row>
    <row r="2604" spans="1:4" x14ac:dyDescent="0.25">
      <c r="A2604" t="s">
        <v>4353</v>
      </c>
      <c r="B2604" s="3">
        <v>53.922502065701039</v>
      </c>
      <c r="C2604" s="4">
        <v>24.674604858865177</v>
      </c>
      <c r="D2604">
        <v>2508</v>
      </c>
    </row>
    <row r="2605" spans="1:4" x14ac:dyDescent="0.25">
      <c r="A2605" t="s">
        <v>7241</v>
      </c>
      <c r="B2605" s="3">
        <v>53.870837352720287</v>
      </c>
      <c r="C2605" s="4">
        <v>24.382808921108371</v>
      </c>
      <c r="D2605">
        <v>2522</v>
      </c>
    </row>
    <row r="2606" spans="1:4" x14ac:dyDescent="0.25">
      <c r="A2606" t="s">
        <v>3600</v>
      </c>
      <c r="B2606" s="3">
        <v>53.912028566939902</v>
      </c>
      <c r="C2606" s="4">
        <v>24.615170975009054</v>
      </c>
      <c r="D2606">
        <v>2511</v>
      </c>
    </row>
    <row r="2607" spans="1:4" x14ac:dyDescent="0.25">
      <c r="A2607" t="s">
        <v>6311</v>
      </c>
      <c r="B2607" s="3">
        <v>53.977802052550729</v>
      </c>
      <c r="C2607" s="4">
        <v>24.990802668090495</v>
      </c>
      <c r="D2607">
        <v>2495</v>
      </c>
    </row>
    <row r="2608" spans="1:4" x14ac:dyDescent="0.25">
      <c r="A2608" t="s">
        <v>2898</v>
      </c>
      <c r="B2608" s="3">
        <v>54.001584460948933</v>
      </c>
      <c r="C2608" s="4">
        <v>25.128030243361955</v>
      </c>
      <c r="D2608">
        <v>2489</v>
      </c>
    </row>
    <row r="2609" spans="1:4" x14ac:dyDescent="0.25">
      <c r="A2609" t="s">
        <v>6285</v>
      </c>
      <c r="B2609" s="3">
        <v>53.913489875305132</v>
      </c>
      <c r="C2609" s="4">
        <v>24.623454848984917</v>
      </c>
      <c r="D2609">
        <v>2510</v>
      </c>
    </row>
    <row r="2610" spans="1:4" x14ac:dyDescent="0.25">
      <c r="A2610" t="s">
        <v>7377</v>
      </c>
      <c r="B2610" s="3">
        <v>53.792088903755264</v>
      </c>
      <c r="C2610" s="4">
        <v>23.944671891311344</v>
      </c>
      <c r="D2610">
        <v>2549</v>
      </c>
    </row>
    <row r="2611" spans="1:4" x14ac:dyDescent="0.25">
      <c r="A2611" t="s">
        <v>5290</v>
      </c>
      <c r="B2611" s="3">
        <v>53.972523574177444</v>
      </c>
      <c r="C2611" s="4">
        <v>24.960446933759254</v>
      </c>
      <c r="D2611">
        <v>2497</v>
      </c>
    </row>
    <row r="2612" spans="1:4" x14ac:dyDescent="0.25">
      <c r="A2612" t="s">
        <v>6103</v>
      </c>
      <c r="B2612" s="3">
        <v>53.152215870067465</v>
      </c>
      <c r="C2612" s="4">
        <v>20.664342290261189</v>
      </c>
      <c r="D2612">
        <v>2709</v>
      </c>
    </row>
    <row r="2613" spans="1:4" x14ac:dyDescent="0.25">
      <c r="A2613" t="s">
        <v>1630</v>
      </c>
      <c r="B2613" s="3">
        <v>51.731982876961112</v>
      </c>
      <c r="C2613" s="4">
        <v>14.900412369520721</v>
      </c>
      <c r="D2613">
        <v>2788</v>
      </c>
    </row>
    <row r="2614" spans="1:4" x14ac:dyDescent="0.25">
      <c r="A2614" t="s">
        <v>4325</v>
      </c>
      <c r="B2614" s="3">
        <v>53.699231063145959</v>
      </c>
      <c r="C2614" s="4">
        <v>23.438137963779116</v>
      </c>
      <c r="D2614">
        <v>2577</v>
      </c>
    </row>
    <row r="2615" spans="1:4" x14ac:dyDescent="0.25">
      <c r="A2615" t="s">
        <v>164</v>
      </c>
      <c r="B2615" s="3">
        <v>53.932373970147097</v>
      </c>
      <c r="C2615" s="4">
        <v>24.730756250871931</v>
      </c>
      <c r="D2615">
        <v>2505</v>
      </c>
    </row>
    <row r="2616" spans="1:4" x14ac:dyDescent="0.25">
      <c r="A2616" t="s">
        <v>4070</v>
      </c>
      <c r="B2616" s="3">
        <v>53.959088942148512</v>
      </c>
      <c r="C2616" s="4">
        <v>24.883352634840556</v>
      </c>
      <c r="D2616">
        <v>2500</v>
      </c>
    </row>
    <row r="2617" spans="1:4" x14ac:dyDescent="0.25">
      <c r="A2617" t="s">
        <v>1103</v>
      </c>
      <c r="B2617" s="3">
        <v>53.443510866532449</v>
      </c>
      <c r="C2617" s="4">
        <v>22.097904209512727</v>
      </c>
      <c r="D2617">
        <v>2646</v>
      </c>
    </row>
    <row r="2618" spans="1:4" x14ac:dyDescent="0.25">
      <c r="A2618" t="s">
        <v>5721</v>
      </c>
      <c r="B2618" s="3">
        <v>53.832635718634847</v>
      </c>
      <c r="C2618" s="4">
        <v>24.169272144441216</v>
      </c>
      <c r="D2618">
        <v>2538</v>
      </c>
    </row>
    <row r="2619" spans="1:4" x14ac:dyDescent="0.25">
      <c r="A2619" t="s">
        <v>1619</v>
      </c>
      <c r="B2619" s="3">
        <v>53.85277910048427</v>
      </c>
      <c r="C2619" s="4">
        <v>24.281634078108418</v>
      </c>
      <c r="D2619">
        <v>2531</v>
      </c>
    </row>
    <row r="2620" spans="1:4" x14ac:dyDescent="0.25">
      <c r="A2620" t="s">
        <v>6786</v>
      </c>
      <c r="B2620" s="3">
        <v>53.478872629054976</v>
      </c>
      <c r="C2620" s="4">
        <v>22.278567521004931</v>
      </c>
      <c r="D2620">
        <v>2638</v>
      </c>
    </row>
    <row r="2621" spans="1:4" x14ac:dyDescent="0.25">
      <c r="A2621" t="s">
        <v>116</v>
      </c>
      <c r="B2621" s="3">
        <v>53.870961567325821</v>
      </c>
      <c r="C2621" s="4">
        <v>24.383506315257097</v>
      </c>
      <c r="D2621">
        <v>2521</v>
      </c>
    </row>
    <row r="2622" spans="1:4" x14ac:dyDescent="0.25">
      <c r="A2622" t="s">
        <v>1465</v>
      </c>
      <c r="B2622" s="3">
        <v>53.691335640332312</v>
      </c>
      <c r="C2622" s="4">
        <v>23.395566412499438</v>
      </c>
      <c r="D2622">
        <v>2580</v>
      </c>
    </row>
    <row r="2623" spans="1:4" x14ac:dyDescent="0.25">
      <c r="A2623" t="s">
        <v>2225</v>
      </c>
      <c r="B2623" s="3">
        <v>53.826639880456838</v>
      </c>
      <c r="C2623" s="4">
        <v>24.135927245442531</v>
      </c>
      <c r="D2623">
        <v>2540</v>
      </c>
    </row>
    <row r="2624" spans="1:4" x14ac:dyDescent="0.25">
      <c r="A2624" t="s">
        <v>381</v>
      </c>
      <c r="B2624" s="3">
        <v>52.821742420403844</v>
      </c>
      <c r="C2624" s="4">
        <v>19.150240922235945</v>
      </c>
      <c r="D2624">
        <v>2760</v>
      </c>
    </row>
    <row r="2625" spans="1:4" x14ac:dyDescent="0.25">
      <c r="A2625" t="s">
        <v>5112</v>
      </c>
      <c r="B2625" s="3">
        <v>53.70237009991299</v>
      </c>
      <c r="C2625" s="4">
        <v>23.455084937611051</v>
      </c>
      <c r="D2625">
        <v>2575</v>
      </c>
    </row>
    <row r="2626" spans="1:4" x14ac:dyDescent="0.25">
      <c r="A2626" t="s">
        <v>1896</v>
      </c>
      <c r="B2626" s="3">
        <v>52.779466182459046</v>
      </c>
      <c r="C2626" s="4">
        <v>18.964727999743847</v>
      </c>
      <c r="D2626">
        <v>2765</v>
      </c>
    </row>
    <row r="2627" spans="1:4" x14ac:dyDescent="0.25">
      <c r="A2627" t="s">
        <v>6151</v>
      </c>
      <c r="B2627" s="3">
        <v>53.645341191420641</v>
      </c>
      <c r="C2627" s="4">
        <v>23.149100433619878</v>
      </c>
      <c r="D2627">
        <v>2593</v>
      </c>
    </row>
    <row r="2628" spans="1:4" x14ac:dyDescent="0.25">
      <c r="A2628" t="s">
        <v>7000</v>
      </c>
      <c r="B2628" s="3">
        <v>53.655916678164488</v>
      </c>
      <c r="C2628" s="4">
        <v>23.205539400411872</v>
      </c>
      <c r="D2628">
        <v>2591</v>
      </c>
    </row>
    <row r="2629" spans="1:4" x14ac:dyDescent="0.25">
      <c r="A2629" t="s">
        <v>5730</v>
      </c>
      <c r="B2629" s="3">
        <v>53.798530500317042</v>
      </c>
      <c r="C2629" s="4">
        <v>23.980213756898198</v>
      </c>
      <c r="D2629">
        <v>2547</v>
      </c>
    </row>
    <row r="2630" spans="1:4" x14ac:dyDescent="0.25">
      <c r="A2630" t="s">
        <v>6470</v>
      </c>
      <c r="B2630" s="3">
        <v>53.26026024353073</v>
      </c>
      <c r="C2630" s="4">
        <v>21.184880782150969</v>
      </c>
      <c r="D2630">
        <v>2685</v>
      </c>
    </row>
    <row r="2631" spans="1:4" x14ac:dyDescent="0.25">
      <c r="A2631" t="s">
        <v>3744</v>
      </c>
      <c r="B2631" s="3">
        <v>50.961612509267617</v>
      </c>
      <c r="C2631" s="4">
        <v>12.478467462250752</v>
      </c>
      <c r="D2631">
        <v>2791</v>
      </c>
    </row>
    <row r="2632" spans="1:4" x14ac:dyDescent="0.25">
      <c r="A2632" t="s">
        <v>7077</v>
      </c>
      <c r="B2632" s="3">
        <v>53.059065975341795</v>
      </c>
      <c r="C2632" s="4">
        <v>20.225841405416688</v>
      </c>
      <c r="D2632">
        <v>2728</v>
      </c>
    </row>
    <row r="2633" spans="1:4" x14ac:dyDescent="0.25">
      <c r="A2633" t="s">
        <v>7316</v>
      </c>
      <c r="B2633" s="3">
        <v>53.562924259046568</v>
      </c>
      <c r="C2633" s="4">
        <v>22.713937472063343</v>
      </c>
      <c r="D2633">
        <v>2618</v>
      </c>
    </row>
    <row r="2634" spans="1:4" x14ac:dyDescent="0.25">
      <c r="A2634" t="s">
        <v>574</v>
      </c>
      <c r="B2634" s="3">
        <v>53.130696974520795</v>
      </c>
      <c r="C2634" s="4">
        <v>20.562205606528337</v>
      </c>
      <c r="D2634">
        <v>2714</v>
      </c>
    </row>
    <row r="2635" spans="1:4" x14ac:dyDescent="0.25">
      <c r="A2635" t="s">
        <v>5000</v>
      </c>
      <c r="B2635" s="3">
        <v>53.642563485488765</v>
      </c>
      <c r="C2635" s="4">
        <v>23.134299224445904</v>
      </c>
      <c r="D2635">
        <v>2596</v>
      </c>
    </row>
    <row r="2636" spans="1:4" x14ac:dyDescent="0.25">
      <c r="A2636" t="s">
        <v>5852</v>
      </c>
      <c r="B2636" s="3">
        <v>53.382789319902628</v>
      </c>
      <c r="C2636" s="4">
        <v>21.791088875951171</v>
      </c>
      <c r="D2636">
        <v>2661</v>
      </c>
    </row>
    <row r="2637" spans="1:4" x14ac:dyDescent="0.25">
      <c r="A2637" t="s">
        <v>1221</v>
      </c>
      <c r="B2637" s="3">
        <v>53.821054101986562</v>
      </c>
      <c r="C2637" s="4">
        <v>24.10490422167884</v>
      </c>
      <c r="D2637">
        <v>2542</v>
      </c>
    </row>
    <row r="2638" spans="1:4" x14ac:dyDescent="0.25">
      <c r="A2638" t="s">
        <v>6990</v>
      </c>
      <c r="B2638" s="3">
        <v>53.068223067283675</v>
      </c>
      <c r="C2638" s="4">
        <v>20.268532549733436</v>
      </c>
      <c r="D2638">
        <v>2725</v>
      </c>
    </row>
    <row r="2639" spans="1:4" x14ac:dyDescent="0.25">
      <c r="A2639" t="s">
        <v>6642</v>
      </c>
      <c r="B2639" s="3">
        <v>53.594306112722521</v>
      </c>
      <c r="C2639" s="4">
        <v>22.878661421046708</v>
      </c>
      <c r="D2639">
        <v>2608</v>
      </c>
    </row>
    <row r="2640" spans="1:4" x14ac:dyDescent="0.25">
      <c r="A2640" t="s">
        <v>1633</v>
      </c>
      <c r="B2640" s="3">
        <v>53.681421528822838</v>
      </c>
      <c r="C2640" s="4">
        <v>23.342219727061572</v>
      </c>
      <c r="D2640">
        <v>2582</v>
      </c>
    </row>
    <row r="2641" spans="1:4" x14ac:dyDescent="0.25">
      <c r="A2641" t="s">
        <v>5832</v>
      </c>
      <c r="B2641" s="3">
        <v>53.763696472628396</v>
      </c>
      <c r="C2641" s="4">
        <v>23.788641818235913</v>
      </c>
      <c r="D2641">
        <v>2560</v>
      </c>
    </row>
    <row r="2642" spans="1:4" x14ac:dyDescent="0.25">
      <c r="A2642" t="s">
        <v>6851</v>
      </c>
      <c r="B2642" s="3">
        <v>53.739949675666068</v>
      </c>
      <c r="C2642" s="4">
        <v>23.65892282299048</v>
      </c>
      <c r="D2642">
        <v>2567</v>
      </c>
    </row>
    <row r="2643" spans="1:4" x14ac:dyDescent="0.25">
      <c r="A2643" t="s">
        <v>3707</v>
      </c>
      <c r="B2643" s="3">
        <v>53.629137521425221</v>
      </c>
      <c r="C2643" s="4">
        <v>23.062891302893821</v>
      </c>
      <c r="D2643">
        <v>2601</v>
      </c>
    </row>
    <row r="2644" spans="1:4" x14ac:dyDescent="0.25">
      <c r="A2644" t="s">
        <v>6380</v>
      </c>
      <c r="B2644" s="3">
        <v>53.747385486403338</v>
      </c>
      <c r="C2644" s="4">
        <v>23.699465351151947</v>
      </c>
      <c r="D2644">
        <v>2563</v>
      </c>
    </row>
    <row r="2645" spans="1:4" x14ac:dyDescent="0.25">
      <c r="A2645" t="s">
        <v>7497</v>
      </c>
      <c r="B2645" s="3">
        <v>53.136127884372335</v>
      </c>
      <c r="C2645" s="4">
        <v>20.587935000315611</v>
      </c>
      <c r="D2645">
        <v>2713</v>
      </c>
    </row>
    <row r="2646" spans="1:4" x14ac:dyDescent="0.25">
      <c r="A2646" t="s">
        <v>1360</v>
      </c>
      <c r="B2646" s="3">
        <v>53.588420337836872</v>
      </c>
      <c r="C2646" s="4">
        <v>22.847676121999072</v>
      </c>
      <c r="D2646">
        <v>2609</v>
      </c>
    </row>
    <row r="2647" spans="1:4" x14ac:dyDescent="0.25">
      <c r="A2647" t="s">
        <v>84</v>
      </c>
      <c r="B2647" s="3">
        <v>53.851309716804209</v>
      </c>
      <c r="C2647" s="4">
        <v>24.273420065907455</v>
      </c>
      <c r="D2647">
        <v>2532</v>
      </c>
    </row>
    <row r="2648" spans="1:4" x14ac:dyDescent="0.25">
      <c r="A2648" t="s">
        <v>1547</v>
      </c>
      <c r="B2648" s="3">
        <v>53.902067387961267</v>
      </c>
      <c r="C2648" s="4">
        <v>24.55877717951746</v>
      </c>
      <c r="D2648">
        <v>2514</v>
      </c>
    </row>
    <row r="2649" spans="1:4" x14ac:dyDescent="0.25">
      <c r="A2649" t="s">
        <v>56</v>
      </c>
      <c r="B2649" s="3">
        <v>53.544257851826167</v>
      </c>
      <c r="C2649" s="4">
        <v>22.616520222312559</v>
      </c>
      <c r="D2649">
        <v>2623</v>
      </c>
    </row>
    <row r="2650" spans="1:4" x14ac:dyDescent="0.25">
      <c r="A2650" t="s">
        <v>159</v>
      </c>
      <c r="B2650" s="3">
        <v>53.511632319223104</v>
      </c>
      <c r="C2650" s="4">
        <v>22.447254574140171</v>
      </c>
      <c r="D2650">
        <v>2632</v>
      </c>
    </row>
    <row r="2651" spans="1:4" x14ac:dyDescent="0.25">
      <c r="A2651" t="s">
        <v>5595</v>
      </c>
      <c r="B2651" s="3">
        <v>53.67456151835357</v>
      </c>
      <c r="C2651" s="4">
        <v>23.305378026814843</v>
      </c>
      <c r="D2651">
        <v>2584</v>
      </c>
    </row>
    <row r="2652" spans="1:4" x14ac:dyDescent="0.25">
      <c r="A2652" t="s">
        <v>4760</v>
      </c>
      <c r="B2652" s="3">
        <v>53.568079741805093</v>
      </c>
      <c r="C2652" s="4">
        <v>22.740917056315215</v>
      </c>
      <c r="D2652">
        <v>2616</v>
      </c>
    </row>
    <row r="2653" spans="1:4" x14ac:dyDescent="0.25">
      <c r="A2653" t="s">
        <v>199</v>
      </c>
      <c r="B2653" s="3">
        <v>53.579637678261761</v>
      </c>
      <c r="C2653" s="4">
        <v>22.801518363253191</v>
      </c>
      <c r="D2653">
        <v>2612</v>
      </c>
    </row>
    <row r="2654" spans="1:4" x14ac:dyDescent="0.25">
      <c r="A2654" t="s">
        <v>7952</v>
      </c>
      <c r="B2654" s="3">
        <v>53.679920137210068</v>
      </c>
      <c r="C2654" s="4">
        <v>23.334151525123183</v>
      </c>
      <c r="D2654">
        <v>2583</v>
      </c>
    </row>
    <row r="2655" spans="1:4" x14ac:dyDescent="0.25">
      <c r="A2655" t="s">
        <v>7329</v>
      </c>
      <c r="B2655" s="3">
        <v>53.507689671972742</v>
      </c>
      <c r="C2655" s="4">
        <v>22.426885573325499</v>
      </c>
      <c r="D2655">
        <v>2634</v>
      </c>
    </row>
    <row r="2656" spans="1:4" x14ac:dyDescent="0.25">
      <c r="A2656" t="s">
        <v>2447</v>
      </c>
      <c r="B2656" s="3">
        <v>53.673703682234233</v>
      </c>
      <c r="C2656" s="4">
        <v>23.300775108394404</v>
      </c>
      <c r="D2656">
        <v>2585</v>
      </c>
    </row>
    <row r="2657" spans="1:4" x14ac:dyDescent="0.25">
      <c r="A2657" t="s">
        <v>309</v>
      </c>
      <c r="B2657" s="3">
        <v>53.913841772569498</v>
      </c>
      <c r="C2657" s="4">
        <v>24.625450102855066</v>
      </c>
      <c r="D2657">
        <v>2509</v>
      </c>
    </row>
    <row r="2658" spans="1:4" x14ac:dyDescent="0.25">
      <c r="A2658" t="s">
        <v>2148</v>
      </c>
      <c r="B2658" s="3">
        <v>53.747366821187128</v>
      </c>
      <c r="C2658" s="4">
        <v>23.699363495219469</v>
      </c>
      <c r="D2658">
        <v>2564</v>
      </c>
    </row>
    <row r="2659" spans="1:4" x14ac:dyDescent="0.25">
      <c r="A2659" t="s">
        <v>215</v>
      </c>
      <c r="B2659" s="3">
        <v>53.760168899166352</v>
      </c>
      <c r="C2659" s="4">
        <v>23.769327248588432</v>
      </c>
      <c r="D2659">
        <v>2561</v>
      </c>
    </row>
    <row r="2660" spans="1:4" x14ac:dyDescent="0.25">
      <c r="A2660" t="s">
        <v>6847</v>
      </c>
      <c r="B2660" s="3">
        <v>53.841487266903187</v>
      </c>
      <c r="C2660" s="4">
        <v>24.218582843011273</v>
      </c>
      <c r="D2660">
        <v>2535</v>
      </c>
    </row>
    <row r="2661" spans="1:4" x14ac:dyDescent="0.25">
      <c r="A2661" t="s">
        <v>4670</v>
      </c>
      <c r="B2661" s="3">
        <v>53.28797512523991</v>
      </c>
      <c r="C2661" s="4">
        <v>21.320506241898475</v>
      </c>
      <c r="D2661">
        <v>2681</v>
      </c>
    </row>
    <row r="2662" spans="1:4" x14ac:dyDescent="0.25">
      <c r="A2662" t="s">
        <v>4148</v>
      </c>
      <c r="B2662" s="3">
        <v>53.706044881092225</v>
      </c>
      <c r="C2662" s="4">
        <v>23.474939848129203</v>
      </c>
      <c r="D2662">
        <v>2572</v>
      </c>
    </row>
    <row r="2663" spans="1:4" x14ac:dyDescent="0.25">
      <c r="A2663" t="s">
        <v>383</v>
      </c>
      <c r="B2663" s="3">
        <v>52.930674757536934</v>
      </c>
      <c r="C2663" s="4">
        <v>19.636653451987904</v>
      </c>
      <c r="D2663">
        <v>2746</v>
      </c>
    </row>
    <row r="2664" spans="1:4" x14ac:dyDescent="0.25">
      <c r="A2664" t="s">
        <v>184</v>
      </c>
      <c r="B2664" s="3">
        <v>53.207161212293158</v>
      </c>
      <c r="C2664" s="4">
        <v>20.927440759928732</v>
      </c>
      <c r="D2664">
        <v>2694</v>
      </c>
    </row>
    <row r="2665" spans="1:4" x14ac:dyDescent="0.25">
      <c r="A2665" t="s">
        <v>311</v>
      </c>
      <c r="B2665" s="3">
        <v>53.638329366214414</v>
      </c>
      <c r="C2665" s="4">
        <v>23.111755615810438</v>
      </c>
      <c r="D2665">
        <v>2597</v>
      </c>
    </row>
    <row r="2666" spans="1:4" x14ac:dyDescent="0.25">
      <c r="A2666" t="s">
        <v>229</v>
      </c>
      <c r="B2666" s="3">
        <v>53.658770379305665</v>
      </c>
      <c r="C2666" s="4">
        <v>23.220792515190187</v>
      </c>
      <c r="D2666">
        <v>2589</v>
      </c>
    </row>
    <row r="2667" spans="1:4" x14ac:dyDescent="0.25">
      <c r="A2667" t="s">
        <v>4249</v>
      </c>
      <c r="B2667" s="3">
        <v>53.509017642443233</v>
      </c>
      <c r="C2667" s="4">
        <v>22.433744236478415</v>
      </c>
      <c r="D2667">
        <v>2633</v>
      </c>
    </row>
    <row r="2668" spans="1:4" x14ac:dyDescent="0.25">
      <c r="A2668" t="s">
        <v>4884</v>
      </c>
      <c r="B2668" s="3">
        <v>53.645023532424375</v>
      </c>
      <c r="C2668" s="4">
        <v>23.147407284987047</v>
      </c>
      <c r="D2668">
        <v>2594</v>
      </c>
    </row>
    <row r="2669" spans="1:4" x14ac:dyDescent="0.25">
      <c r="A2669" t="s">
        <v>5069</v>
      </c>
      <c r="B2669" s="3">
        <v>53.656352044186342</v>
      </c>
      <c r="C2669" s="4">
        <v>23.207865796487159</v>
      </c>
      <c r="D2669">
        <v>2590</v>
      </c>
    </row>
    <row r="2670" spans="1:4" x14ac:dyDescent="0.25">
      <c r="A2670" t="s">
        <v>5869</v>
      </c>
      <c r="B2670" s="3">
        <v>53.533659368999324</v>
      </c>
      <c r="C2670" s="4">
        <v>22.561394364832999</v>
      </c>
      <c r="D2670">
        <v>2626</v>
      </c>
    </row>
    <row r="2671" spans="1:4" x14ac:dyDescent="0.25">
      <c r="A2671" t="s">
        <v>3739</v>
      </c>
      <c r="B2671" s="3">
        <v>53.58143943068454</v>
      </c>
      <c r="C2671" s="4">
        <v>22.810979964956353</v>
      </c>
      <c r="D2671">
        <v>2611</v>
      </c>
    </row>
    <row r="2672" spans="1:4" x14ac:dyDescent="0.25">
      <c r="A2672" t="s">
        <v>4005</v>
      </c>
      <c r="B2672" s="3">
        <v>53.712862527325086</v>
      </c>
      <c r="C2672" s="4">
        <v>23.511820243286689</v>
      </c>
      <c r="D2672">
        <v>2570</v>
      </c>
    </row>
    <row r="2673" spans="1:4" x14ac:dyDescent="0.25">
      <c r="A2673" t="s">
        <v>1923</v>
      </c>
      <c r="B2673" s="3">
        <v>53.742982344442744</v>
      </c>
      <c r="C2673" s="4">
        <v>23.67544956617472</v>
      </c>
      <c r="D2673">
        <v>2566</v>
      </c>
    </row>
    <row r="2674" spans="1:4" x14ac:dyDescent="0.25">
      <c r="A2674" t="s">
        <v>3357</v>
      </c>
      <c r="B2674" s="3">
        <v>53.666377726822923</v>
      </c>
      <c r="C2674" s="4">
        <v>23.261503012306544</v>
      </c>
      <c r="D2674">
        <v>2587</v>
      </c>
    </row>
    <row r="2675" spans="1:4" x14ac:dyDescent="0.25">
      <c r="A2675" t="s">
        <v>1652</v>
      </c>
      <c r="B2675" s="3">
        <v>53.564193953426617</v>
      </c>
      <c r="C2675" s="4">
        <v>22.720579042733892</v>
      </c>
      <c r="D2675">
        <v>2617</v>
      </c>
    </row>
    <row r="2676" spans="1:4" x14ac:dyDescent="0.25">
      <c r="A2676" t="s">
        <v>6854</v>
      </c>
      <c r="B2676" s="3">
        <v>53.693909173536568</v>
      </c>
      <c r="C2676" s="4">
        <v>23.409434217035276</v>
      </c>
      <c r="D2676">
        <v>2578</v>
      </c>
    </row>
    <row r="2677" spans="1:4" x14ac:dyDescent="0.25">
      <c r="A2677" t="s">
        <v>3783</v>
      </c>
      <c r="B2677" s="3">
        <v>53.414988962671394</v>
      </c>
      <c r="C2677" s="4">
        <v>21.953253698476153</v>
      </c>
      <c r="D2677">
        <v>2652</v>
      </c>
    </row>
    <row r="2678" spans="1:4" x14ac:dyDescent="0.25">
      <c r="A2678" t="s">
        <v>2140</v>
      </c>
      <c r="B2678" s="3">
        <v>53.792243252470726</v>
      </c>
      <c r="C2678" s="4">
        <v>23.945522902590202</v>
      </c>
      <c r="D2678">
        <v>2548</v>
      </c>
    </row>
    <row r="2679" spans="1:4" x14ac:dyDescent="0.25">
      <c r="A2679" t="s">
        <v>5355</v>
      </c>
      <c r="B2679" s="3">
        <v>52.89304959677029</v>
      </c>
      <c r="C2679" s="4">
        <v>19.4672658464469</v>
      </c>
      <c r="D2679">
        <v>2749</v>
      </c>
    </row>
    <row r="2680" spans="1:4" x14ac:dyDescent="0.25">
      <c r="A2680" t="s">
        <v>1154</v>
      </c>
      <c r="B2680" s="3">
        <v>53.636593499137604</v>
      </c>
      <c r="C2680" s="4">
        <v>23.10251973539572</v>
      </c>
      <c r="D2680">
        <v>2598</v>
      </c>
    </row>
    <row r="2681" spans="1:4" x14ac:dyDescent="0.25">
      <c r="A2681" t="s">
        <v>7480</v>
      </c>
      <c r="B2681" s="3">
        <v>53.065956074401235</v>
      </c>
      <c r="C2681" s="4">
        <v>20.25795525009752</v>
      </c>
      <c r="D2681">
        <v>2726</v>
      </c>
    </row>
    <row r="2682" spans="1:4" x14ac:dyDescent="0.25">
      <c r="A2682" t="s">
        <v>4416</v>
      </c>
      <c r="B2682" s="3">
        <v>53.408118351476681</v>
      </c>
      <c r="C2682" s="4">
        <v>21.918550742254499</v>
      </c>
      <c r="D2682">
        <v>2654</v>
      </c>
    </row>
    <row r="2683" spans="1:4" x14ac:dyDescent="0.25">
      <c r="A2683" t="s">
        <v>7948</v>
      </c>
      <c r="B2683" s="3">
        <v>53.576122627847198</v>
      </c>
      <c r="C2683" s="4">
        <v>22.783070958609194</v>
      </c>
      <c r="D2683">
        <v>2614</v>
      </c>
    </row>
    <row r="2684" spans="1:4" x14ac:dyDescent="0.25">
      <c r="A2684" t="s">
        <v>8378</v>
      </c>
      <c r="B2684" s="3">
        <v>53.702911625550527</v>
      </c>
      <c r="C2684" s="4">
        <v>23.458009755279512</v>
      </c>
      <c r="D2684">
        <v>2574</v>
      </c>
    </row>
    <row r="2685" spans="1:4" x14ac:dyDescent="0.25">
      <c r="A2685" t="s">
        <v>5023</v>
      </c>
      <c r="B2685" s="3">
        <v>53.52259742980776</v>
      </c>
      <c r="C2685" s="4">
        <v>22.504001234478054</v>
      </c>
      <c r="D2685">
        <v>2630</v>
      </c>
    </row>
    <row r="2686" spans="1:4" x14ac:dyDescent="0.25">
      <c r="A2686" t="s">
        <v>6956</v>
      </c>
      <c r="B2686" s="3">
        <v>53.180948151172515</v>
      </c>
      <c r="C2686" s="4">
        <v>20.801507757921424</v>
      </c>
      <c r="D2686">
        <v>2699</v>
      </c>
    </row>
    <row r="2687" spans="1:4" x14ac:dyDescent="0.25">
      <c r="A2687" t="s">
        <v>5763</v>
      </c>
      <c r="B2687" s="3">
        <v>53.489758316854775</v>
      </c>
      <c r="C2687" s="4">
        <v>22.334479288865847</v>
      </c>
      <c r="D2687">
        <v>2636</v>
      </c>
    </row>
    <row r="2688" spans="1:4" x14ac:dyDescent="0.25">
      <c r="A2688" t="s">
        <v>897</v>
      </c>
      <c r="B2688" s="3">
        <v>51.686568687343517</v>
      </c>
      <c r="C2688" s="4">
        <v>14.74541054346</v>
      </c>
      <c r="D2688">
        <v>2789</v>
      </c>
    </row>
    <row r="2689" spans="1:4" x14ac:dyDescent="0.25">
      <c r="A2689" t="s">
        <v>7388</v>
      </c>
      <c r="B2689" s="3">
        <v>53.746030118374655</v>
      </c>
      <c r="C2689" s="4">
        <v>23.692070256999401</v>
      </c>
      <c r="D2689">
        <v>2565</v>
      </c>
    </row>
    <row r="2690" spans="1:4" x14ac:dyDescent="0.25">
      <c r="A2690" t="s">
        <v>96</v>
      </c>
      <c r="B2690" s="3">
        <v>53.619090308773487</v>
      </c>
      <c r="C2690" s="4">
        <v>23.009597983488707</v>
      </c>
      <c r="D2690">
        <v>2603</v>
      </c>
    </row>
    <row r="2691" spans="1:4" x14ac:dyDescent="0.25">
      <c r="A2691" t="s">
        <v>5296</v>
      </c>
      <c r="B2691" s="3">
        <v>52.850888584073076</v>
      </c>
      <c r="C2691" s="4">
        <v>19.279193329317501</v>
      </c>
      <c r="D2691">
        <v>2757</v>
      </c>
    </row>
    <row r="2692" spans="1:4" x14ac:dyDescent="0.25">
      <c r="A2692" t="s">
        <v>6166</v>
      </c>
      <c r="B2692" s="3">
        <v>53.190219878287827</v>
      </c>
      <c r="C2692" s="4">
        <v>20.845964211384398</v>
      </c>
      <c r="D2692">
        <v>2698</v>
      </c>
    </row>
    <row r="2693" spans="1:4" x14ac:dyDescent="0.25">
      <c r="A2693" t="s">
        <v>8013</v>
      </c>
      <c r="B2693" s="3">
        <v>53.227290045814556</v>
      </c>
      <c r="C2693" s="4">
        <v>21.024661125168127</v>
      </c>
      <c r="D2693">
        <v>2691</v>
      </c>
    </row>
    <row r="2694" spans="1:4" x14ac:dyDescent="0.25">
      <c r="A2694" t="s">
        <v>393</v>
      </c>
      <c r="B2694" s="3">
        <v>53.462382374817651</v>
      </c>
      <c r="C2694" s="4">
        <v>22.194135720402919</v>
      </c>
      <c r="D2694">
        <v>2643</v>
      </c>
    </row>
    <row r="2695" spans="1:4" x14ac:dyDescent="0.25">
      <c r="A2695" t="s">
        <v>333</v>
      </c>
      <c r="B2695" s="3">
        <v>53.598688955323979</v>
      </c>
      <c r="C2695" s="4">
        <v>22.901761918641981</v>
      </c>
      <c r="D2695">
        <v>2607</v>
      </c>
    </row>
    <row r="2696" spans="1:4" x14ac:dyDescent="0.25">
      <c r="A2696" t="s">
        <v>1757</v>
      </c>
      <c r="B2696" s="3">
        <v>53.599958546482171</v>
      </c>
      <c r="C2696" s="4">
        <v>22.908457864826065</v>
      </c>
      <c r="D2696">
        <v>2606</v>
      </c>
    </row>
    <row r="2697" spans="1:4" x14ac:dyDescent="0.25">
      <c r="A2697" t="s">
        <v>921</v>
      </c>
      <c r="B2697" s="3">
        <v>53.361277250399382</v>
      </c>
      <c r="C2697" s="4">
        <v>21.683417155247156</v>
      </c>
      <c r="D2697">
        <v>2667</v>
      </c>
    </row>
    <row r="2698" spans="1:4" x14ac:dyDescent="0.25">
      <c r="A2698" t="s">
        <v>889</v>
      </c>
      <c r="B2698" s="3">
        <v>52.85190117586702</v>
      </c>
      <c r="C2698" s="4">
        <v>19.283688949178714</v>
      </c>
      <c r="D2698">
        <v>2756</v>
      </c>
    </row>
    <row r="2699" spans="1:4" x14ac:dyDescent="0.25">
      <c r="A2699" t="s">
        <v>105</v>
      </c>
      <c r="B2699" s="3">
        <v>52.488292775472878</v>
      </c>
      <c r="C2699" s="4">
        <v>17.734921787923721</v>
      </c>
      <c r="D2699">
        <v>2776</v>
      </c>
    </row>
    <row r="2700" spans="1:4" x14ac:dyDescent="0.25">
      <c r="A2700" t="s">
        <v>1140</v>
      </c>
      <c r="B2700" s="3">
        <v>53.383101390980485</v>
      </c>
      <c r="C2700" s="4">
        <v>21.792654774945884</v>
      </c>
      <c r="D2700">
        <v>2660</v>
      </c>
    </row>
    <row r="2701" spans="1:4" x14ac:dyDescent="0.25">
      <c r="A2701" t="s">
        <v>3832</v>
      </c>
      <c r="B2701" s="3">
        <v>53.17613295769965</v>
      </c>
      <c r="C2701" s="4">
        <v>20.778457090324736</v>
      </c>
      <c r="D2701">
        <v>2701</v>
      </c>
    </row>
    <row r="2702" spans="1:4" x14ac:dyDescent="0.25">
      <c r="A2702" t="s">
        <v>7320</v>
      </c>
      <c r="B2702" s="3">
        <v>52.980643530114904</v>
      </c>
      <c r="C2702" s="4">
        <v>19.863892353011948</v>
      </c>
      <c r="D2702">
        <v>2737</v>
      </c>
    </row>
    <row r="2703" spans="1:4" x14ac:dyDescent="0.25">
      <c r="A2703" t="s">
        <v>3297</v>
      </c>
      <c r="B2703" s="3">
        <v>53.126627650431892</v>
      </c>
      <c r="C2703" s="4">
        <v>20.542947915475676</v>
      </c>
      <c r="D2703">
        <v>2716</v>
      </c>
    </row>
    <row r="2704" spans="1:4" x14ac:dyDescent="0.25">
      <c r="A2704" t="s">
        <v>6533</v>
      </c>
      <c r="B2704" s="3">
        <v>53.514111788293178</v>
      </c>
      <c r="C2704" s="4">
        <v>22.460073793969539</v>
      </c>
      <c r="D2704">
        <v>2631</v>
      </c>
    </row>
    <row r="2705" spans="1:4" x14ac:dyDescent="0.25">
      <c r="A2705" t="s">
        <v>2457</v>
      </c>
      <c r="B2705" s="3">
        <v>53.343909676355132</v>
      </c>
      <c r="C2705" s="4">
        <v>21.596877634944381</v>
      </c>
      <c r="D2705">
        <v>2674</v>
      </c>
    </row>
    <row r="2706" spans="1:4" x14ac:dyDescent="0.25">
      <c r="A2706" t="s">
        <v>7692</v>
      </c>
      <c r="B2706" s="3">
        <v>52.120030856981259</v>
      </c>
      <c r="C2706" s="4">
        <v>16.293076089635868</v>
      </c>
      <c r="D2706">
        <v>2782</v>
      </c>
    </row>
    <row r="2707" spans="1:4" x14ac:dyDescent="0.25">
      <c r="A2707" t="s">
        <v>7815</v>
      </c>
      <c r="B2707" s="3">
        <v>52.85007267318673</v>
      </c>
      <c r="C2707" s="4">
        <v>19.275571679295538</v>
      </c>
      <c r="D2707">
        <v>2758</v>
      </c>
    </row>
    <row r="2708" spans="1:4" x14ac:dyDescent="0.25">
      <c r="A2708" t="s">
        <v>7917</v>
      </c>
      <c r="B2708" s="3">
        <v>53.176395769449357</v>
      </c>
      <c r="C2708" s="4">
        <v>20.779714529257308</v>
      </c>
      <c r="D2708">
        <v>2700</v>
      </c>
    </row>
    <row r="2709" spans="1:4" x14ac:dyDescent="0.25">
      <c r="A2709" t="s">
        <v>330</v>
      </c>
      <c r="B2709" s="3">
        <v>53.130151578776392</v>
      </c>
      <c r="C2709" s="4">
        <v>20.559623525530775</v>
      </c>
      <c r="D2709">
        <v>2715</v>
      </c>
    </row>
    <row r="2710" spans="1:4" x14ac:dyDescent="0.25">
      <c r="A2710" t="s">
        <v>8119</v>
      </c>
      <c r="B2710" s="3">
        <v>53.204873412128308</v>
      </c>
      <c r="C2710" s="4">
        <v>20.916419391717959</v>
      </c>
      <c r="D2710">
        <v>2696</v>
      </c>
    </row>
    <row r="2711" spans="1:4" x14ac:dyDescent="0.25">
      <c r="A2711" t="s">
        <v>5563</v>
      </c>
      <c r="B2711" s="3">
        <v>53.662810312868658</v>
      </c>
      <c r="C2711" s="4">
        <v>23.24240322154111</v>
      </c>
      <c r="D2711">
        <v>2588</v>
      </c>
    </row>
    <row r="2712" spans="1:4" x14ac:dyDescent="0.25">
      <c r="A2712" t="s">
        <v>2914</v>
      </c>
      <c r="B2712" s="3">
        <v>53.409030914415339</v>
      </c>
      <c r="C2712" s="4">
        <v>21.923156870015092</v>
      </c>
      <c r="D2712">
        <v>2653</v>
      </c>
    </row>
    <row r="2713" spans="1:4" x14ac:dyDescent="0.25">
      <c r="A2713" t="s">
        <v>7043</v>
      </c>
      <c r="B2713" s="3">
        <v>53.21782259135184</v>
      </c>
      <c r="C2713" s="4">
        <v>20.978878084647395</v>
      </c>
      <c r="D2713">
        <v>2693</v>
      </c>
    </row>
    <row r="2714" spans="1:4" x14ac:dyDescent="0.25">
      <c r="A2714" t="s">
        <v>180</v>
      </c>
      <c r="B2714" s="3">
        <v>53.42472881164926</v>
      </c>
      <c r="C2714" s="4">
        <v>22.002543139316426</v>
      </c>
      <c r="D2714">
        <v>2650</v>
      </c>
    </row>
    <row r="2715" spans="1:4" x14ac:dyDescent="0.25">
      <c r="A2715" t="s">
        <v>1507</v>
      </c>
      <c r="B2715" s="3">
        <v>53.433602224524329</v>
      </c>
      <c r="C2715" s="4">
        <v>22.047544226446107</v>
      </c>
      <c r="D2715">
        <v>2648</v>
      </c>
    </row>
    <row r="2716" spans="1:4" x14ac:dyDescent="0.25">
      <c r="A2716" t="s">
        <v>1084</v>
      </c>
      <c r="B2716" s="3">
        <v>53.560717025426889</v>
      </c>
      <c r="C2716" s="4">
        <v>22.702396402463069</v>
      </c>
      <c r="D2716">
        <v>2619</v>
      </c>
    </row>
    <row r="2717" spans="1:4" x14ac:dyDescent="0.25">
      <c r="A2717" t="s">
        <v>911</v>
      </c>
      <c r="B2717" s="3">
        <v>52.898301050603266</v>
      </c>
      <c r="C2717" s="4">
        <v>19.490819744953747</v>
      </c>
      <c r="D2717">
        <v>2748</v>
      </c>
    </row>
    <row r="2718" spans="1:4" x14ac:dyDescent="0.25">
      <c r="A2718" t="s">
        <v>7341</v>
      </c>
      <c r="B2718" s="3">
        <v>53.16461344887405</v>
      </c>
      <c r="C2718" s="4">
        <v>20.723415991155314</v>
      </c>
      <c r="D2718">
        <v>2704</v>
      </c>
    </row>
    <row r="2719" spans="1:4" x14ac:dyDescent="0.25">
      <c r="A2719" t="s">
        <v>5779</v>
      </c>
      <c r="B2719" s="3">
        <v>52.952266138492725</v>
      </c>
      <c r="C2719" s="4">
        <v>19.734522102704315</v>
      </c>
      <c r="D2719">
        <v>2740</v>
      </c>
    </row>
    <row r="2720" spans="1:4" x14ac:dyDescent="0.25">
      <c r="A2720" t="s">
        <v>4273</v>
      </c>
      <c r="B2720" s="3">
        <v>53.542446835889741</v>
      </c>
      <c r="C2720" s="4">
        <v>22.607091058121274</v>
      </c>
      <c r="D2720">
        <v>2624</v>
      </c>
    </row>
    <row r="2721" spans="1:4" x14ac:dyDescent="0.25">
      <c r="A2721" t="s">
        <v>94</v>
      </c>
      <c r="B2721" s="3">
        <v>53.284333577886017</v>
      </c>
      <c r="C2721" s="4">
        <v>21.302636548612373</v>
      </c>
      <c r="D2721">
        <v>2682</v>
      </c>
    </row>
    <row r="2722" spans="1:4" x14ac:dyDescent="0.25">
      <c r="A2722" t="s">
        <v>200</v>
      </c>
      <c r="B2722" s="3">
        <v>53.162477085882813</v>
      </c>
      <c r="C2722" s="4">
        <v>20.713224323202745</v>
      </c>
      <c r="D2722">
        <v>2706</v>
      </c>
    </row>
    <row r="2723" spans="1:4" x14ac:dyDescent="0.25">
      <c r="A2723" t="s">
        <v>5734</v>
      </c>
      <c r="B2723" s="3">
        <v>53.552341901793866</v>
      </c>
      <c r="C2723" s="4">
        <v>22.658658300856931</v>
      </c>
      <c r="D2723">
        <v>2620</v>
      </c>
    </row>
    <row r="2724" spans="1:4" x14ac:dyDescent="0.25">
      <c r="A2724" t="s">
        <v>5217</v>
      </c>
      <c r="B2724" s="3">
        <v>53.360676450859188</v>
      </c>
      <c r="C2724" s="4">
        <v>21.680417695999576</v>
      </c>
      <c r="D2724">
        <v>2668</v>
      </c>
    </row>
    <row r="2725" spans="1:4" x14ac:dyDescent="0.25">
      <c r="A2725" t="s">
        <v>4706</v>
      </c>
      <c r="B2725" s="3">
        <v>53.159439688946591</v>
      </c>
      <c r="C2725" s="4">
        <v>20.698742838600243</v>
      </c>
      <c r="D2725">
        <v>2708</v>
      </c>
    </row>
    <row r="2726" spans="1:4" x14ac:dyDescent="0.25">
      <c r="A2726" t="s">
        <v>8011</v>
      </c>
      <c r="B2726" s="3">
        <v>53.039679596701241</v>
      </c>
      <c r="C2726" s="4">
        <v>20.135756916559711</v>
      </c>
      <c r="D2726">
        <v>2731</v>
      </c>
    </row>
    <row r="2727" spans="1:4" x14ac:dyDescent="0.25">
      <c r="A2727" t="s">
        <v>3269</v>
      </c>
      <c r="B2727" s="3">
        <v>53.332683077537375</v>
      </c>
      <c r="C2727" s="4">
        <v>21.541121372873604</v>
      </c>
      <c r="D2727">
        <v>2676</v>
      </c>
    </row>
    <row r="2728" spans="1:4" x14ac:dyDescent="0.25">
      <c r="A2728" t="s">
        <v>3923</v>
      </c>
      <c r="B2728" s="3">
        <v>53.259958152663543</v>
      </c>
      <c r="C2728" s="4">
        <v>21.183407234432014</v>
      </c>
      <c r="D2728">
        <v>2686</v>
      </c>
    </row>
    <row r="2729" spans="1:4" x14ac:dyDescent="0.25">
      <c r="A2729" t="s">
        <v>269</v>
      </c>
      <c r="B2729" s="3">
        <v>53.503467433221275</v>
      </c>
      <c r="C2729" s="4">
        <v>22.40509260696788</v>
      </c>
      <c r="D2729">
        <v>2635</v>
      </c>
    </row>
    <row r="2730" spans="1:4" x14ac:dyDescent="0.25">
      <c r="A2730" t="s">
        <v>4624</v>
      </c>
      <c r="B2730" s="3">
        <v>53.241476914380968</v>
      </c>
      <c r="C2730" s="4">
        <v>21.093453574884411</v>
      </c>
      <c r="D2730">
        <v>2689</v>
      </c>
    </row>
    <row r="2731" spans="1:4" x14ac:dyDescent="0.25">
      <c r="A2731" t="s">
        <v>7365</v>
      </c>
      <c r="B2731" s="3">
        <v>53.099102225828531</v>
      </c>
      <c r="C2731" s="4">
        <v>20.413159199328522</v>
      </c>
      <c r="D2731">
        <v>2722</v>
      </c>
    </row>
    <row r="2732" spans="1:4" x14ac:dyDescent="0.25">
      <c r="A2732" t="s">
        <v>33</v>
      </c>
      <c r="B2732" s="3">
        <v>53.379540835206008</v>
      </c>
      <c r="C2732" s="4">
        <v>21.774795426719084</v>
      </c>
      <c r="D2732">
        <v>2663</v>
      </c>
    </row>
    <row r="2733" spans="1:4" x14ac:dyDescent="0.25">
      <c r="A2733" t="s">
        <v>3418</v>
      </c>
      <c r="B2733" s="3">
        <v>52.811399909175101</v>
      </c>
      <c r="C2733" s="4">
        <v>19.104689818061935</v>
      </c>
      <c r="D2733">
        <v>2761</v>
      </c>
    </row>
    <row r="2734" spans="1:4" x14ac:dyDescent="0.25">
      <c r="A2734" t="s">
        <v>4516</v>
      </c>
      <c r="B2734" s="3">
        <v>53.065171076057716</v>
      </c>
      <c r="C2734" s="4">
        <v>20.254293903969849</v>
      </c>
      <c r="D2734">
        <v>2727</v>
      </c>
    </row>
    <row r="2735" spans="1:4" x14ac:dyDescent="0.25">
      <c r="A2735" t="s">
        <v>599</v>
      </c>
      <c r="B2735" s="3">
        <v>53.37663610584309</v>
      </c>
      <c r="C2735" s="4">
        <v>21.760236471214853</v>
      </c>
      <c r="D2735">
        <v>2664</v>
      </c>
    </row>
    <row r="2736" spans="1:4" x14ac:dyDescent="0.25">
      <c r="A2736" t="s">
        <v>1479</v>
      </c>
      <c r="B2736" s="3">
        <v>53.309571799061032</v>
      </c>
      <c r="C2736" s="4">
        <v>21.426793291441133</v>
      </c>
      <c r="D2736">
        <v>2677</v>
      </c>
    </row>
    <row r="2737" spans="1:4" x14ac:dyDescent="0.25">
      <c r="A2737" t="s">
        <v>6816</v>
      </c>
      <c r="B2737" s="3">
        <v>53.093164955791906</v>
      </c>
      <c r="C2737" s="4">
        <v>20.385271294775265</v>
      </c>
      <c r="D2737">
        <v>2723</v>
      </c>
    </row>
    <row r="2738" spans="1:4" x14ac:dyDescent="0.25">
      <c r="A2738" t="s">
        <v>5705</v>
      </c>
      <c r="B2738" s="3">
        <v>53.149117534744562</v>
      </c>
      <c r="C2738" s="4">
        <v>20.64960523247635</v>
      </c>
      <c r="D2738">
        <v>2710</v>
      </c>
    </row>
    <row r="2739" spans="1:4" x14ac:dyDescent="0.25">
      <c r="A2739" t="s">
        <v>3965</v>
      </c>
      <c r="B2739" s="3">
        <v>53.25200889139844</v>
      </c>
      <c r="C2739" s="4">
        <v>21.144668906388311</v>
      </c>
      <c r="D2739">
        <v>2687</v>
      </c>
    </row>
    <row r="2740" spans="1:4" x14ac:dyDescent="0.25">
      <c r="A2740" t="s">
        <v>6225</v>
      </c>
      <c r="B2740" s="3">
        <v>53.354627820950746</v>
      </c>
      <c r="C2740" s="4">
        <v>21.650243344162828</v>
      </c>
      <c r="D2740">
        <v>2672</v>
      </c>
    </row>
    <row r="2741" spans="1:4" x14ac:dyDescent="0.25">
      <c r="A2741" t="s">
        <v>6034</v>
      </c>
      <c r="B2741" s="3">
        <v>52.888571986284596</v>
      </c>
      <c r="C2741" s="4">
        <v>19.447205284339141</v>
      </c>
      <c r="D2741">
        <v>2750</v>
      </c>
    </row>
    <row r="2742" spans="1:4" x14ac:dyDescent="0.25">
      <c r="A2742" t="s">
        <v>5134</v>
      </c>
      <c r="B2742" s="3">
        <v>53.354288726650985</v>
      </c>
      <c r="C2742" s="4">
        <v>21.648552973271425</v>
      </c>
      <c r="D2742">
        <v>2673</v>
      </c>
    </row>
    <row r="2743" spans="1:4" x14ac:dyDescent="0.25">
      <c r="A2743" t="s">
        <v>4526</v>
      </c>
      <c r="B2743" s="3">
        <v>53.052364940736197</v>
      </c>
      <c r="C2743" s="4">
        <v>20.194657598098452</v>
      </c>
      <c r="D2743">
        <v>2730</v>
      </c>
    </row>
    <row r="2744" spans="1:4" x14ac:dyDescent="0.25">
      <c r="A2744" t="s">
        <v>3037</v>
      </c>
      <c r="B2744" s="3">
        <v>53.363381424229061</v>
      </c>
      <c r="C2744" s="4">
        <v>21.693925401497879</v>
      </c>
      <c r="D2744">
        <v>2666</v>
      </c>
    </row>
    <row r="2745" spans="1:4" x14ac:dyDescent="0.25">
      <c r="A2745" t="s">
        <v>3475</v>
      </c>
      <c r="B2745" s="3">
        <v>52.376299583475834</v>
      </c>
      <c r="C2745" s="4">
        <v>17.28343092786627</v>
      </c>
      <c r="D2745">
        <v>2780</v>
      </c>
    </row>
    <row r="2746" spans="1:4" x14ac:dyDescent="0.25">
      <c r="A2746" t="s">
        <v>8190</v>
      </c>
      <c r="B2746" s="3">
        <v>52.935625718741406</v>
      </c>
      <c r="C2746" s="4">
        <v>19.659052020278853</v>
      </c>
      <c r="D2746">
        <v>2744</v>
      </c>
    </row>
    <row r="2747" spans="1:4" x14ac:dyDescent="0.25">
      <c r="A2747" t="s">
        <v>114</v>
      </c>
      <c r="B2747" s="3">
        <v>53.104744170371525</v>
      </c>
      <c r="C2747" s="4">
        <v>20.439695284474567</v>
      </c>
      <c r="D2747">
        <v>2721</v>
      </c>
    </row>
    <row r="2748" spans="1:4" x14ac:dyDescent="0.25">
      <c r="A2748" t="s">
        <v>8042</v>
      </c>
      <c r="B2748" s="3">
        <v>52.803909389381758</v>
      </c>
      <c r="C2748" s="4">
        <v>19.071767290993119</v>
      </c>
      <c r="D2748">
        <v>2763</v>
      </c>
    </row>
    <row r="2749" spans="1:4" x14ac:dyDescent="0.25">
      <c r="A2749" t="s">
        <v>1075</v>
      </c>
      <c r="B2749" s="3">
        <v>53.251725923769811</v>
      </c>
      <c r="C2749" s="4">
        <v>21.143291255473954</v>
      </c>
      <c r="D2749">
        <v>2688</v>
      </c>
    </row>
    <row r="2750" spans="1:4" x14ac:dyDescent="0.25">
      <c r="A2750" t="s">
        <v>3698</v>
      </c>
      <c r="B2750" s="3">
        <v>53.070757039724356</v>
      </c>
      <c r="C2750" s="4">
        <v>20.280362055149151</v>
      </c>
      <c r="D2750">
        <v>2724</v>
      </c>
    </row>
    <row r="2751" spans="1:4" x14ac:dyDescent="0.25">
      <c r="A2751" t="s">
        <v>240</v>
      </c>
      <c r="B2751" s="3">
        <v>52.993774529462812</v>
      </c>
      <c r="C2751" s="4">
        <v>19.924042201380733</v>
      </c>
      <c r="D2751">
        <v>2735</v>
      </c>
    </row>
    <row r="2752" spans="1:4" x14ac:dyDescent="0.25">
      <c r="A2752" t="s">
        <v>29</v>
      </c>
      <c r="B2752" s="3">
        <v>53.335005520235121</v>
      </c>
      <c r="C2752" s="4">
        <v>21.552643830802626</v>
      </c>
      <c r="D2752">
        <v>2675</v>
      </c>
    </row>
    <row r="2753" spans="1:4" x14ac:dyDescent="0.25">
      <c r="A2753" t="s">
        <v>111</v>
      </c>
      <c r="B2753" s="3">
        <v>53.441536566163194</v>
      </c>
      <c r="C2753" s="4">
        <v>22.087860797231212</v>
      </c>
      <c r="D2753">
        <v>2647</v>
      </c>
    </row>
    <row r="2754" spans="1:4" x14ac:dyDescent="0.25">
      <c r="A2754" t="s">
        <v>8048</v>
      </c>
      <c r="B2754" s="3">
        <v>53.16279934603358</v>
      </c>
      <c r="C2754" s="4">
        <v>20.714761366552917</v>
      </c>
      <c r="D2754">
        <v>2705</v>
      </c>
    </row>
    <row r="2755" spans="1:4" x14ac:dyDescent="0.25">
      <c r="A2755" t="s">
        <v>8275</v>
      </c>
      <c r="B2755" s="3">
        <v>53.387658279082295</v>
      </c>
      <c r="C2755" s="4">
        <v>21.815532985698823</v>
      </c>
      <c r="D2755">
        <v>2658</v>
      </c>
    </row>
    <row r="2756" spans="1:4" x14ac:dyDescent="0.25">
      <c r="A2756" t="s">
        <v>2831</v>
      </c>
      <c r="B2756" s="3">
        <v>52.931991429581593</v>
      </c>
      <c r="C2756" s="4">
        <v>19.642607695807179</v>
      </c>
      <c r="D2756">
        <v>2745</v>
      </c>
    </row>
    <row r="2757" spans="1:4" x14ac:dyDescent="0.25">
      <c r="A2757" t="s">
        <v>6567</v>
      </c>
      <c r="B2757" s="3">
        <v>52.691563647006745</v>
      </c>
      <c r="C2757" s="4">
        <v>18.584734650636708</v>
      </c>
      <c r="D2757">
        <v>2772</v>
      </c>
    </row>
    <row r="2758" spans="1:4" x14ac:dyDescent="0.25">
      <c r="A2758" t="s">
        <v>3259</v>
      </c>
      <c r="B2758" s="3">
        <v>53.373102140324889</v>
      </c>
      <c r="C2758" s="4">
        <v>21.742536811346959</v>
      </c>
      <c r="D2758">
        <v>2665</v>
      </c>
    </row>
    <row r="2759" spans="1:4" x14ac:dyDescent="0.25">
      <c r="A2759" t="s">
        <v>4728</v>
      </c>
      <c r="B2759" s="3">
        <v>53.391794750494043</v>
      </c>
      <c r="C2759" s="4">
        <v>21.836321257369303</v>
      </c>
      <c r="D2759">
        <v>2657</v>
      </c>
    </row>
    <row r="2760" spans="1:4" x14ac:dyDescent="0.25">
      <c r="A2760" t="s">
        <v>1802</v>
      </c>
      <c r="B2760" s="3">
        <v>53.171707093097389</v>
      </c>
      <c r="C2760" s="4">
        <v>20.757292696525088</v>
      </c>
      <c r="D2760">
        <v>2702</v>
      </c>
    </row>
    <row r="2761" spans="1:4" x14ac:dyDescent="0.25">
      <c r="A2761" t="s">
        <v>1952</v>
      </c>
      <c r="B2761" s="3">
        <v>53.292900679876979</v>
      </c>
      <c r="C2761" s="4">
        <v>21.344700630013001</v>
      </c>
      <c r="D2761">
        <v>2679</v>
      </c>
    </row>
    <row r="2762" spans="1:4" x14ac:dyDescent="0.25">
      <c r="A2762" t="s">
        <v>2231</v>
      </c>
      <c r="B2762" s="3">
        <v>52.6695393633075</v>
      </c>
      <c r="C2762" s="4">
        <v>18.490724857454904</v>
      </c>
      <c r="D2762">
        <v>2774</v>
      </c>
    </row>
    <row r="2763" spans="1:4" x14ac:dyDescent="0.25">
      <c r="A2763" t="s">
        <v>1996</v>
      </c>
      <c r="B2763" s="3">
        <v>53.39663352208801</v>
      </c>
      <c r="C2763" s="4">
        <v>21.860664153570571</v>
      </c>
      <c r="D2763">
        <v>2656</v>
      </c>
    </row>
    <row r="2764" spans="1:4" x14ac:dyDescent="0.25">
      <c r="A2764" t="s">
        <v>7245</v>
      </c>
      <c r="B2764" s="3">
        <v>53.417562310353752</v>
      </c>
      <c r="C2764" s="4">
        <v>21.966265628707088</v>
      </c>
      <c r="D2764">
        <v>2651</v>
      </c>
    </row>
    <row r="2765" spans="1:4" x14ac:dyDescent="0.25">
      <c r="A2765" t="s">
        <v>161</v>
      </c>
      <c r="B2765" s="3">
        <v>53.126346378277574</v>
      </c>
      <c r="C2765" s="4">
        <v>20.541617488231324</v>
      </c>
      <c r="D2765">
        <v>2717</v>
      </c>
    </row>
    <row r="2766" spans="1:4" x14ac:dyDescent="0.25">
      <c r="A2766" t="s">
        <v>4186</v>
      </c>
      <c r="B2766" s="3">
        <v>53.146096806814029</v>
      </c>
      <c r="C2766" s="4">
        <v>20.635247428300911</v>
      </c>
      <c r="D2766">
        <v>2711</v>
      </c>
    </row>
    <row r="2767" spans="1:4" x14ac:dyDescent="0.25">
      <c r="A2767" t="s">
        <v>7698</v>
      </c>
      <c r="B2767" s="3">
        <v>53.111282027129363</v>
      </c>
      <c r="C2767" s="4">
        <v>20.470488315579907</v>
      </c>
      <c r="D2767">
        <v>2719</v>
      </c>
    </row>
    <row r="2768" spans="1:4" x14ac:dyDescent="0.25">
      <c r="A2768" t="s">
        <v>6890</v>
      </c>
      <c r="B2768" s="3">
        <v>53.015371702369279</v>
      </c>
      <c r="C2768" s="4">
        <v>20.023369895397582</v>
      </c>
      <c r="D2768">
        <v>2734</v>
      </c>
    </row>
    <row r="2769" spans="1:4" x14ac:dyDescent="0.25">
      <c r="A2769" t="s">
        <v>444</v>
      </c>
      <c r="B2769" s="3">
        <v>52.861307462893301</v>
      </c>
      <c r="C2769" s="4">
        <v>19.325500322486988</v>
      </c>
      <c r="D2769">
        <v>2753</v>
      </c>
    </row>
    <row r="2770" spans="1:4" x14ac:dyDescent="0.25">
      <c r="A2770" t="s">
        <v>7557</v>
      </c>
      <c r="B2770" s="3">
        <v>53.038323764435475</v>
      </c>
      <c r="C2770" s="4">
        <v>20.129471677171779</v>
      </c>
      <c r="D2770">
        <v>2732</v>
      </c>
    </row>
    <row r="2771" spans="1:4" x14ac:dyDescent="0.25">
      <c r="A2771" t="s">
        <v>177</v>
      </c>
      <c r="B2771" s="3">
        <v>53.206223422360033</v>
      </c>
      <c r="C2771" s="4">
        <v>20.92292229945345</v>
      </c>
      <c r="D2771">
        <v>2695</v>
      </c>
    </row>
    <row r="2772" spans="1:4" x14ac:dyDescent="0.25">
      <c r="A2772" t="s">
        <v>5399</v>
      </c>
      <c r="B2772" s="3">
        <v>53.240483551164282</v>
      </c>
      <c r="C2772" s="4">
        <v>21.088629413951232</v>
      </c>
      <c r="D2772">
        <v>2690</v>
      </c>
    </row>
    <row r="2773" spans="1:4" x14ac:dyDescent="0.25">
      <c r="A2773" t="s">
        <v>354</v>
      </c>
      <c r="B2773" s="3">
        <v>53.161410484997987</v>
      </c>
      <c r="C2773" s="4">
        <v>20.708137905665463</v>
      </c>
      <c r="D2773">
        <v>2707</v>
      </c>
    </row>
    <row r="2774" spans="1:4" x14ac:dyDescent="0.25">
      <c r="A2774" t="s">
        <v>4842</v>
      </c>
      <c r="B2774" s="3">
        <v>52.54656153776321</v>
      </c>
      <c r="C2774" s="4">
        <v>17.974472493824482</v>
      </c>
      <c r="D2774">
        <v>2775</v>
      </c>
    </row>
    <row r="2775" spans="1:4" x14ac:dyDescent="0.25">
      <c r="A2775" t="s">
        <v>3618</v>
      </c>
      <c r="B2775" s="3">
        <v>52.911475273740592</v>
      </c>
      <c r="C2775" s="4">
        <v>19.550034465825195</v>
      </c>
      <c r="D2775">
        <v>2747</v>
      </c>
    </row>
    <row r="2776" spans="1:4" x14ac:dyDescent="0.25">
      <c r="A2776" t="s">
        <v>307</v>
      </c>
      <c r="B2776" s="3">
        <v>53.107917521887089</v>
      </c>
      <c r="C2776" s="4">
        <v>20.454635847538263</v>
      </c>
      <c r="D2776">
        <v>2720</v>
      </c>
    </row>
    <row r="2777" spans="1:4" x14ac:dyDescent="0.25">
      <c r="A2777" t="s">
        <v>6114</v>
      </c>
      <c r="B2777" s="3">
        <v>53.277953098891622</v>
      </c>
      <c r="C2777" s="4">
        <v>21.271362554876983</v>
      </c>
      <c r="D2777">
        <v>2683</v>
      </c>
    </row>
    <row r="2778" spans="1:4" x14ac:dyDescent="0.25">
      <c r="A2778" t="s">
        <v>453</v>
      </c>
      <c r="B2778" s="3">
        <v>53.386038745385882</v>
      </c>
      <c r="C2778" s="4">
        <v>21.807399241108111</v>
      </c>
      <c r="D2778">
        <v>2659</v>
      </c>
    </row>
    <row r="2779" spans="1:4" x14ac:dyDescent="0.25">
      <c r="A2779" t="s">
        <v>6231</v>
      </c>
      <c r="B2779" s="3">
        <v>53.025084399547211</v>
      </c>
      <c r="C2779" s="4">
        <v>20.06820089606757</v>
      </c>
      <c r="D2779">
        <v>2733</v>
      </c>
    </row>
    <row r="2780" spans="1:4" x14ac:dyDescent="0.25">
      <c r="A2780" t="s">
        <v>4635</v>
      </c>
      <c r="B2780" s="3">
        <v>52.323571219160449</v>
      </c>
      <c r="C2780" s="4">
        <v>17.074858836642232</v>
      </c>
      <c r="D2780">
        <v>2781</v>
      </c>
    </row>
    <row r="2781" spans="1:4" x14ac:dyDescent="0.25">
      <c r="A2781" t="s">
        <v>8286</v>
      </c>
      <c r="B2781" s="3">
        <v>52.752726394578595</v>
      </c>
      <c r="C2781" s="4">
        <v>18.84831969588409</v>
      </c>
      <c r="D2781">
        <v>2767</v>
      </c>
    </row>
    <row r="2782" spans="1:4" x14ac:dyDescent="0.25">
      <c r="A2782" t="s">
        <v>7447</v>
      </c>
      <c r="B2782" s="3">
        <v>53.137438131698367</v>
      </c>
      <c r="C2782" s="4">
        <v>20.594147226691685</v>
      </c>
      <c r="D2782">
        <v>2712</v>
      </c>
    </row>
    <row r="2783" spans="1:4" x14ac:dyDescent="0.25">
      <c r="A2783" t="s">
        <v>6480</v>
      </c>
      <c r="B2783" s="3">
        <v>53.224691284917611</v>
      </c>
      <c r="C2783" s="4">
        <v>21.012084008628442</v>
      </c>
      <c r="D2783">
        <v>2692</v>
      </c>
    </row>
    <row r="2784" spans="1:4" x14ac:dyDescent="0.25">
      <c r="A2784" t="s">
        <v>929</v>
      </c>
      <c r="B2784" s="3">
        <v>52.446908115978239</v>
      </c>
      <c r="C2784" s="4">
        <v>17.566725362138108</v>
      </c>
      <c r="D2784">
        <v>2777</v>
      </c>
    </row>
    <row r="2785" spans="1:4" x14ac:dyDescent="0.25">
      <c r="A2785" t="s">
        <v>3021</v>
      </c>
      <c r="B2785" s="3">
        <v>52.963481437278077</v>
      </c>
      <c r="C2785" s="4">
        <v>19.785550747688855</v>
      </c>
      <c r="D2785">
        <v>2738</v>
      </c>
    </row>
    <row r="2786" spans="1:4" x14ac:dyDescent="0.25">
      <c r="A2786" t="s">
        <v>3146</v>
      </c>
      <c r="B2786" s="3">
        <v>52.7316805643176</v>
      </c>
      <c r="C2786" s="4">
        <v>18.757202042822055</v>
      </c>
      <c r="D2786">
        <v>2769</v>
      </c>
    </row>
    <row r="2787" spans="1:4" x14ac:dyDescent="0.25">
      <c r="A2787" t="s">
        <v>8369</v>
      </c>
      <c r="B2787" s="3">
        <v>52.759785931079044</v>
      </c>
      <c r="C2787" s="4">
        <v>18.878982900483198</v>
      </c>
      <c r="D2787">
        <v>2766</v>
      </c>
    </row>
    <row r="2788" spans="1:4" x14ac:dyDescent="0.25">
      <c r="A2788" t="s">
        <v>1615</v>
      </c>
      <c r="B2788" s="3">
        <v>53.168623982902645</v>
      </c>
      <c r="C2788" s="4">
        <v>20.742562067279195</v>
      </c>
      <c r="D2788">
        <v>2703</v>
      </c>
    </row>
    <row r="2789" spans="1:4" x14ac:dyDescent="0.25">
      <c r="A2789" t="s">
        <v>7025</v>
      </c>
      <c r="B2789" s="3">
        <v>52.938983137591762</v>
      </c>
      <c r="C2789" s="4">
        <v>19.674255803432906</v>
      </c>
      <c r="D2789">
        <v>2743</v>
      </c>
    </row>
    <row r="2790" spans="1:4" x14ac:dyDescent="0.25">
      <c r="A2790" t="s">
        <v>24</v>
      </c>
      <c r="B2790" s="3">
        <v>52.807327186386303</v>
      </c>
      <c r="C2790" s="4">
        <v>19.086782237645707</v>
      </c>
      <c r="D2790">
        <v>2762</v>
      </c>
    </row>
    <row r="2791" spans="1:4" x14ac:dyDescent="0.25">
      <c r="A2791" t="s">
        <v>7549</v>
      </c>
      <c r="B2791" s="3">
        <v>52.875948315279764</v>
      </c>
      <c r="C2791" s="4">
        <v>19.390760018314239</v>
      </c>
      <c r="D2791">
        <v>2751</v>
      </c>
    </row>
    <row r="2792" spans="1:4" x14ac:dyDescent="0.25">
      <c r="A2792" t="s">
        <v>7852</v>
      </c>
      <c r="B2792" s="3">
        <v>52.399966844065119</v>
      </c>
      <c r="C2792" s="4">
        <v>17.377875616705662</v>
      </c>
      <c r="D2792">
        <v>2778</v>
      </c>
    </row>
    <row r="2793" spans="1:4" x14ac:dyDescent="0.25">
      <c r="A2793" t="s">
        <v>935</v>
      </c>
      <c r="B2793" s="3">
        <v>51.747426449525676</v>
      </c>
      <c r="C2793" s="4">
        <v>14.953492765849077</v>
      </c>
      <c r="D2793">
        <v>2787</v>
      </c>
    </row>
    <row r="2794" spans="1:4" x14ac:dyDescent="0.25">
      <c r="A2794" t="s">
        <v>8008</v>
      </c>
      <c r="B2794" s="3">
        <v>52.000164888711751</v>
      </c>
      <c r="C2794" s="4">
        <v>15.849533672891866</v>
      </c>
      <c r="D2794">
        <v>2784</v>
      </c>
    </row>
    <row r="2795" spans="1:4" x14ac:dyDescent="0.25">
      <c r="A2795" t="s">
        <v>188</v>
      </c>
      <c r="B2795" s="3">
        <v>49.894534006973018</v>
      </c>
      <c r="C2795" s="4">
        <v>9.7600805226049872</v>
      </c>
      <c r="D2795">
        <v>2796</v>
      </c>
    </row>
    <row r="2796" spans="1:4" x14ac:dyDescent="0.25">
      <c r="A2796" t="s">
        <v>166</v>
      </c>
      <c r="B2796" s="3">
        <v>50.36614489828402</v>
      </c>
      <c r="C2796" s="4">
        <v>10.879639116741171</v>
      </c>
      <c r="D2796">
        <v>2793</v>
      </c>
    </row>
    <row r="2797" spans="1:4" x14ac:dyDescent="0.25">
      <c r="A2797" t="s">
        <v>4225</v>
      </c>
      <c r="B2797" s="3">
        <v>49.649900930312675</v>
      </c>
      <c r="C2797" s="4">
        <v>9.2255038202889494</v>
      </c>
      <c r="D2797">
        <v>2798</v>
      </c>
    </row>
    <row r="2798" spans="1:4" x14ac:dyDescent="0.25">
      <c r="A2798" t="s">
        <v>4495</v>
      </c>
      <c r="B2798" s="3">
        <v>50.049761098855669</v>
      </c>
      <c r="C2798" s="4">
        <v>10.115238097945744</v>
      </c>
      <c r="D2798">
        <v>2795</v>
      </c>
    </row>
    <row r="2799" spans="1:4" x14ac:dyDescent="0.25">
      <c r="A2799" t="s">
        <v>46</v>
      </c>
      <c r="B2799" s="3">
        <v>49.27799300679068</v>
      </c>
      <c r="C2799" s="4">
        <v>8.4683597770693666</v>
      </c>
      <c r="D2799">
        <v>2799</v>
      </c>
    </row>
    <row r="2800" spans="1:4" x14ac:dyDescent="0.25">
      <c r="A2800" t="s">
        <v>4013</v>
      </c>
      <c r="B2800" s="3">
        <v>49.703862081494911</v>
      </c>
      <c r="C2800" s="4">
        <v>9.3408459162572566</v>
      </c>
      <c r="D2800">
        <v>2797</v>
      </c>
    </row>
    <row r="2801" spans="1:4" x14ac:dyDescent="0.25">
      <c r="A2801" t="s">
        <v>3469</v>
      </c>
      <c r="B2801" s="3">
        <v>48.26007696769711</v>
      </c>
      <c r="C2801" s="4">
        <v>6.698964815297459</v>
      </c>
      <c r="D2801">
        <v>2800</v>
      </c>
    </row>
    <row r="2802" spans="1:4" x14ac:dyDescent="0.25">
      <c r="A2802" t="s">
        <v>7754</v>
      </c>
      <c r="B2802" s="3">
        <v>44.788194412785039</v>
      </c>
      <c r="C2802" s="4">
        <v>3.0117536218086314</v>
      </c>
      <c r="D2802">
        <v>2801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A52" sqref="A52"/>
    </sheetView>
  </sheetViews>
  <sheetFormatPr defaultRowHeight="15" x14ac:dyDescent="0.25"/>
  <cols>
    <col min="1" max="1" width="11.42578125" bestFit="1" customWidth="1"/>
    <col min="2" max="2" width="12.28515625" bestFit="1" customWidth="1"/>
    <col min="3" max="3" width="12.5703125" bestFit="1" customWidth="1"/>
    <col min="4" max="4" width="13.5703125" bestFit="1" customWidth="1"/>
    <col min="5" max="5" width="11.42578125" bestFit="1" customWidth="1"/>
  </cols>
  <sheetData>
    <row r="1" spans="1:3" x14ac:dyDescent="0.25">
      <c r="A1" s="1" t="s">
        <v>8484</v>
      </c>
      <c r="B1" t="s">
        <v>8485</v>
      </c>
    </row>
    <row r="2" spans="1:3" x14ac:dyDescent="0.25">
      <c r="A2" s="1" t="s">
        <v>8486</v>
      </c>
      <c r="B2" t="s">
        <v>8487</v>
      </c>
    </row>
    <row r="3" spans="1:3" x14ac:dyDescent="0.25">
      <c r="A3" s="1" t="s">
        <v>8488</v>
      </c>
      <c r="B3" t="s">
        <v>8489</v>
      </c>
    </row>
    <row r="4" spans="1:3" x14ac:dyDescent="0.25">
      <c r="A4" s="1" t="s">
        <v>8490</v>
      </c>
      <c r="B4" t="s">
        <v>8491</v>
      </c>
    </row>
    <row r="5" spans="1:3" x14ac:dyDescent="0.25">
      <c r="A5" s="1" t="s">
        <v>8492</v>
      </c>
      <c r="B5" t="s">
        <v>8493</v>
      </c>
    </row>
    <row r="6" spans="1:3" x14ac:dyDescent="0.25">
      <c r="A6" s="1" t="s">
        <v>8494</v>
      </c>
      <c r="B6" t="s">
        <v>8495</v>
      </c>
    </row>
    <row r="7" spans="1:3" x14ac:dyDescent="0.25">
      <c r="A7" s="1" t="s">
        <v>8496</v>
      </c>
      <c r="B7" t="s">
        <v>8497</v>
      </c>
    </row>
    <row r="8" spans="1:3" x14ac:dyDescent="0.25">
      <c r="A8" s="1" t="s">
        <v>8498</v>
      </c>
      <c r="B8" t="s">
        <v>8499</v>
      </c>
      <c r="C8" t="s">
        <v>8500</v>
      </c>
    </row>
    <row r="9" spans="1:3" x14ac:dyDescent="0.25">
      <c r="A9" s="1" t="s">
        <v>8501</v>
      </c>
      <c r="B9" t="s">
        <v>8502</v>
      </c>
      <c r="C9" t="s">
        <v>8503</v>
      </c>
    </row>
    <row r="10" spans="1:3" x14ac:dyDescent="0.25">
      <c r="A10" s="1" t="s">
        <v>8504</v>
      </c>
      <c r="B10" t="s">
        <v>8505</v>
      </c>
    </row>
    <row r="11" spans="1:3" x14ac:dyDescent="0.25">
      <c r="A11" s="1" t="s">
        <v>8506</v>
      </c>
      <c r="B11" t="s">
        <v>8507</v>
      </c>
    </row>
    <row r="12" spans="1:3" x14ac:dyDescent="0.25">
      <c r="A12" s="1" t="s">
        <v>8508</v>
      </c>
      <c r="B12" t="s">
        <v>8509</v>
      </c>
    </row>
    <row r="13" spans="1:3" x14ac:dyDescent="0.25">
      <c r="A13" s="1" t="s">
        <v>8510</v>
      </c>
      <c r="B13" t="s">
        <v>8511</v>
      </c>
    </row>
    <row r="14" spans="1:3" x14ac:dyDescent="0.25">
      <c r="A14" s="1" t="s">
        <v>8512</v>
      </c>
      <c r="B14" t="s">
        <v>8513</v>
      </c>
    </row>
    <row r="15" spans="1:3" x14ac:dyDescent="0.25">
      <c r="A15" s="1" t="s">
        <v>8514</v>
      </c>
      <c r="B15" t="s">
        <v>8515</v>
      </c>
    </row>
    <row r="16" spans="1:3" x14ac:dyDescent="0.25">
      <c r="A16" s="1" t="s">
        <v>8516</v>
      </c>
      <c r="B16" t="s">
        <v>8517</v>
      </c>
    </row>
    <row r="17" spans="1:4" x14ac:dyDescent="0.25">
      <c r="A17" s="1" t="s">
        <v>8518</v>
      </c>
      <c r="B17" t="s">
        <v>8519</v>
      </c>
    </row>
    <row r="18" spans="1:4" x14ac:dyDescent="0.25">
      <c r="A18" s="1" t="s">
        <v>8520</v>
      </c>
      <c r="B18" t="s">
        <v>8521</v>
      </c>
    </row>
    <row r="19" spans="1:4" x14ac:dyDescent="0.25">
      <c r="A19" s="1" t="s">
        <v>8522</v>
      </c>
      <c r="B19" t="s">
        <v>8523</v>
      </c>
    </row>
    <row r="20" spans="1:4" x14ac:dyDescent="0.25">
      <c r="A20" s="1" t="s">
        <v>8524</v>
      </c>
      <c r="B20" t="s">
        <v>8525</v>
      </c>
    </row>
    <row r="21" spans="1:4" x14ac:dyDescent="0.25">
      <c r="A21" s="1" t="s">
        <v>8526</v>
      </c>
      <c r="B21" t="s">
        <v>8527</v>
      </c>
      <c r="C21" t="s">
        <v>8528</v>
      </c>
      <c r="D21" t="s">
        <v>8529</v>
      </c>
    </row>
    <row r="22" spans="1:4" x14ac:dyDescent="0.25">
      <c r="A22" s="1" t="s">
        <v>8530</v>
      </c>
      <c r="B22" t="s">
        <v>8531</v>
      </c>
      <c r="C22" t="s">
        <v>8532</v>
      </c>
      <c r="D22" t="s">
        <v>8533</v>
      </c>
    </row>
    <row r="23" spans="1:4" x14ac:dyDescent="0.25">
      <c r="A23" s="1" t="s">
        <v>8534</v>
      </c>
      <c r="B23" t="s">
        <v>8535</v>
      </c>
      <c r="C23" t="s">
        <v>8536</v>
      </c>
      <c r="D23" t="s">
        <v>8537</v>
      </c>
    </row>
    <row r="24" spans="1:4" x14ac:dyDescent="0.25">
      <c r="A24" s="1" t="s">
        <v>8538</v>
      </c>
      <c r="B24" t="s">
        <v>8539</v>
      </c>
      <c r="C24" t="s">
        <v>8540</v>
      </c>
      <c r="D24" t="s">
        <v>8541</v>
      </c>
    </row>
    <row r="25" spans="1:4" x14ac:dyDescent="0.25">
      <c r="A25" s="1" t="s">
        <v>8542</v>
      </c>
      <c r="B25" t="s">
        <v>8543</v>
      </c>
      <c r="C25" t="s">
        <v>8544</v>
      </c>
      <c r="D25" t="s">
        <v>8545</v>
      </c>
    </row>
    <row r="26" spans="1:4" x14ac:dyDescent="0.25">
      <c r="A26" s="1" t="s">
        <v>8546</v>
      </c>
      <c r="B26" t="s">
        <v>8547</v>
      </c>
      <c r="C26" t="s">
        <v>8548</v>
      </c>
      <c r="D26" t="s">
        <v>8549</v>
      </c>
    </row>
    <row r="27" spans="1:4" x14ac:dyDescent="0.25">
      <c r="A27" s="1" t="s">
        <v>8550</v>
      </c>
      <c r="B27" t="s">
        <v>8551</v>
      </c>
      <c r="C27" t="s">
        <v>8552</v>
      </c>
      <c r="D27" t="s">
        <v>8553</v>
      </c>
    </row>
    <row r="28" spans="1:4" x14ac:dyDescent="0.25">
      <c r="A28" s="1" t="s">
        <v>8554</v>
      </c>
      <c r="B28" t="s">
        <v>8555</v>
      </c>
      <c r="C28" t="s">
        <v>8556</v>
      </c>
      <c r="D28" t="s">
        <v>8557</v>
      </c>
    </row>
    <row r="29" spans="1:4" x14ac:dyDescent="0.25">
      <c r="A29" s="1" t="s">
        <v>8558</v>
      </c>
      <c r="B29" t="s">
        <v>8559</v>
      </c>
      <c r="C29" t="s">
        <v>8560</v>
      </c>
      <c r="D29" t="s">
        <v>8561</v>
      </c>
    </row>
    <row r="30" spans="1:4" x14ac:dyDescent="0.25">
      <c r="A30" s="1" t="s">
        <v>8562</v>
      </c>
      <c r="B30" t="s">
        <v>8563</v>
      </c>
      <c r="C30" t="s">
        <v>8564</v>
      </c>
      <c r="D30" t="s">
        <v>8565</v>
      </c>
    </row>
    <row r="31" spans="1:4" x14ac:dyDescent="0.25">
      <c r="A31" s="1" t="s">
        <v>8566</v>
      </c>
      <c r="B31" t="s">
        <v>8567</v>
      </c>
      <c r="C31" t="s">
        <v>8568</v>
      </c>
      <c r="D31" t="s">
        <v>8569</v>
      </c>
    </row>
    <row r="32" spans="1:4" x14ac:dyDescent="0.25">
      <c r="A32" s="1" t="s">
        <v>8570</v>
      </c>
      <c r="B32" t="s">
        <v>8571</v>
      </c>
      <c r="C32" t="s">
        <v>8572</v>
      </c>
      <c r="D32" t="s">
        <v>8573</v>
      </c>
    </row>
    <row r="33" spans="1:5" x14ac:dyDescent="0.25">
      <c r="A33" s="1" t="s">
        <v>8574</v>
      </c>
      <c r="B33" t="s">
        <v>8575</v>
      </c>
      <c r="C33" t="s">
        <v>8576</v>
      </c>
      <c r="D33" t="s">
        <v>8577</v>
      </c>
    </row>
    <row r="34" spans="1:5" x14ac:dyDescent="0.25">
      <c r="A34" s="1" t="s">
        <v>8578</v>
      </c>
      <c r="B34" t="s">
        <v>8579</v>
      </c>
      <c r="C34" t="s">
        <v>8580</v>
      </c>
      <c r="D34" t="s">
        <v>8581</v>
      </c>
    </row>
    <row r="35" spans="1:5" x14ac:dyDescent="0.25">
      <c r="A35" s="1" t="s">
        <v>8582</v>
      </c>
      <c r="B35" t="s">
        <v>8583</v>
      </c>
      <c r="C35" t="s">
        <v>8584</v>
      </c>
      <c r="D35" t="s">
        <v>8585</v>
      </c>
    </row>
    <row r="36" spans="1:5" x14ac:dyDescent="0.25">
      <c r="A36" s="1" t="s">
        <v>8586</v>
      </c>
      <c r="B36" t="s">
        <v>8587</v>
      </c>
      <c r="C36" t="s">
        <v>8588</v>
      </c>
      <c r="D36" t="s">
        <v>8589</v>
      </c>
    </row>
    <row r="37" spans="1:5" x14ac:dyDescent="0.25">
      <c r="A37" s="1" t="s">
        <v>8590</v>
      </c>
      <c r="B37" t="s">
        <v>8591</v>
      </c>
      <c r="C37" t="s">
        <v>8592</v>
      </c>
      <c r="D37" t="s">
        <v>8593</v>
      </c>
    </row>
    <row r="38" spans="1:5" x14ac:dyDescent="0.25">
      <c r="A38" s="1" t="s">
        <v>8594</v>
      </c>
      <c r="B38" t="s">
        <v>8595</v>
      </c>
      <c r="C38" t="s">
        <v>8596</v>
      </c>
      <c r="D38" t="s">
        <v>8597</v>
      </c>
      <c r="E38" t="s">
        <v>8598</v>
      </c>
    </row>
    <row r="39" spans="1:5" x14ac:dyDescent="0.25">
      <c r="A39" s="1" t="s">
        <v>8599</v>
      </c>
      <c r="B39" t="s">
        <v>8600</v>
      </c>
      <c r="C39" t="s">
        <v>8601</v>
      </c>
      <c r="D39" t="s">
        <v>8602</v>
      </c>
      <c r="E39" t="s">
        <v>8603</v>
      </c>
    </row>
    <row r="40" spans="1:5" x14ac:dyDescent="0.25">
      <c r="A40" s="1" t="s">
        <v>8604</v>
      </c>
      <c r="B40" t="s">
        <v>8605</v>
      </c>
      <c r="C40" t="s">
        <v>8606</v>
      </c>
      <c r="D40" t="s">
        <v>8607</v>
      </c>
      <c r="E40" t="s">
        <v>8608</v>
      </c>
    </row>
    <row r="41" spans="1:5" x14ac:dyDescent="0.25">
      <c r="A41" s="1" t="s">
        <v>8609</v>
      </c>
      <c r="B41" t="s">
        <v>8610</v>
      </c>
      <c r="C41" t="s">
        <v>8611</v>
      </c>
      <c r="D41" t="s">
        <v>8612</v>
      </c>
      <c r="E41" t="s">
        <v>8613</v>
      </c>
    </row>
    <row r="42" spans="1:5" x14ac:dyDescent="0.25">
      <c r="A42" s="1" t="s">
        <v>8614</v>
      </c>
      <c r="B42" t="s">
        <v>8615</v>
      </c>
      <c r="C42" t="s">
        <v>8616</v>
      </c>
      <c r="D42" t="s">
        <v>8617</v>
      </c>
      <c r="E42" t="s">
        <v>8618</v>
      </c>
    </row>
    <row r="43" spans="1:5" x14ac:dyDescent="0.25">
      <c r="A43" s="1" t="s">
        <v>8619</v>
      </c>
      <c r="B43" t="s">
        <v>8620</v>
      </c>
      <c r="C43" t="s">
        <v>8621</v>
      </c>
      <c r="D43" t="s">
        <v>8622</v>
      </c>
      <c r="E43" t="s">
        <v>8623</v>
      </c>
    </row>
    <row r="44" spans="1:5" x14ac:dyDescent="0.25">
      <c r="A44" s="1" t="s">
        <v>8624</v>
      </c>
      <c r="B44" t="s">
        <v>8625</v>
      </c>
      <c r="C44" t="s">
        <v>8626</v>
      </c>
      <c r="D44" t="s">
        <v>8627</v>
      </c>
      <c r="E44" t="s">
        <v>8628</v>
      </c>
    </row>
    <row r="45" spans="1:5" x14ac:dyDescent="0.25">
      <c r="A45" s="1" t="s">
        <v>8629</v>
      </c>
      <c r="B45" t="s">
        <v>8630</v>
      </c>
      <c r="C45" t="s">
        <v>8631</v>
      </c>
      <c r="D45" t="s">
        <v>8632</v>
      </c>
      <c r="E45" t="s">
        <v>8633</v>
      </c>
    </row>
    <row r="46" spans="1:5" x14ac:dyDescent="0.25">
      <c r="A46" s="1" t="s">
        <v>8634</v>
      </c>
      <c r="B46" t="s">
        <v>8635</v>
      </c>
      <c r="C46" t="s">
        <v>8636</v>
      </c>
      <c r="D46" t="s">
        <v>8637</v>
      </c>
    </row>
    <row r="47" spans="1:5" x14ac:dyDescent="0.25">
      <c r="A47" s="1" t="s">
        <v>8638</v>
      </c>
      <c r="B47" t="s">
        <v>8639</v>
      </c>
      <c r="C47" t="s">
        <v>8640</v>
      </c>
      <c r="D47" t="s">
        <v>8641</v>
      </c>
    </row>
    <row r="48" spans="1:5" x14ac:dyDescent="0.25">
      <c r="A48" s="1" t="s">
        <v>8642</v>
      </c>
      <c r="B48" t="s">
        <v>8643</v>
      </c>
      <c r="C48" t="s">
        <v>8644</v>
      </c>
      <c r="D48" t="s">
        <v>8645</v>
      </c>
    </row>
    <row r="49" spans="1:4" x14ac:dyDescent="0.25">
      <c r="A49" s="1" t="s">
        <v>8646</v>
      </c>
      <c r="B49" t="s">
        <v>8647</v>
      </c>
      <c r="C49" t="s">
        <v>8648</v>
      </c>
      <c r="D49" t="s">
        <v>8649</v>
      </c>
    </row>
    <row r="50" spans="1:4" x14ac:dyDescent="0.25">
      <c r="A50" s="1" t="s">
        <v>8650</v>
      </c>
      <c r="B50" t="s">
        <v>8651</v>
      </c>
      <c r="C50" t="s">
        <v>8652</v>
      </c>
      <c r="D50" t="s">
        <v>8653</v>
      </c>
    </row>
    <row r="51" spans="1:4" x14ac:dyDescent="0.25">
      <c r="A51" s="1" t="s">
        <v>8654</v>
      </c>
      <c r="B51" t="s">
        <v>8655</v>
      </c>
      <c r="C51" t="s">
        <v>8656</v>
      </c>
      <c r="D51" t="s">
        <v>8657</v>
      </c>
    </row>
    <row r="52" spans="1:4" x14ac:dyDescent="0.25">
      <c r="A52" s="1" t="s">
        <v>8658</v>
      </c>
      <c r="B52" t="s">
        <v>8659</v>
      </c>
      <c r="C52" t="s">
        <v>8660</v>
      </c>
      <c r="D52" t="s">
        <v>8661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1st 1000</vt:lpstr>
      <vt:lpstr>2nd 1000</vt:lpstr>
      <vt:lpstr>3rd 1000</vt:lpstr>
      <vt:lpstr>Frequency</vt:lpstr>
      <vt:lpstr>Supplemental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culligan</dc:creator>
  <cp:lastModifiedBy>Бурнин Василий Евгеньевич</cp:lastModifiedBy>
  <dcterms:created xsi:type="dcterms:W3CDTF">2014-03-31T09:24:17Z</dcterms:created>
  <dcterms:modified xsi:type="dcterms:W3CDTF">2015-01-29T11:22:13Z</dcterms:modified>
</cp:coreProperties>
</file>