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Nome</t>
        </is>
      </c>
      <c r="B1" s="1" t="inlineStr">
        <is>
          <t>Valor Pago (R$)</t>
        </is>
      </c>
      <c r="C1" s="1" t="inlineStr">
        <is>
          <t>Data</t>
        </is>
      </c>
      <c r="D1" s="1" t="inlineStr">
        <is>
          <t>Comprovante (link)</t>
        </is>
      </c>
    </row>
    <row r="3">
      <c r="A3" s="2" t="inlineStr">
        <is>
          <t>Total recebido (R$):</t>
        </is>
      </c>
      <c r="B3" s="3">
        <f>SUM(B2:B1000)</f>
        <v/>
      </c>
    </row>
    <row r="4">
      <c r="A4" s="2" t="inlineStr">
        <is>
          <t>Total participantes:</t>
        </is>
      </c>
      <c r="B4" s="3">
        <f>COUNTA(A2:A1000)</f>
        <v/>
      </c>
    </row>
    <row r="5">
      <c r="A5" s="2" t="inlineStr">
        <is>
          <t>Média (R$):</t>
        </is>
      </c>
      <c r="B5" s="3">
        <f>IF(B4&gt;0,ROUND(B3/B4,2),0)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2025-11-04T13:27:42Z</dcterms:created>
  <dcterms:modified xmlns:dcterms="http://purl.org/dc/terms/" xmlns:xsi="http://www.w3.org/2001/XMLSchema-instance" xsi:type="dcterms:W3CDTF">2025-11-04T13:27:42Z</dcterms:modified>
</cp:coreProperties>
</file>