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1293784\Downloads\"/>
    </mc:Choice>
  </mc:AlternateContent>
  <xr:revisionPtr revIDLastSave="0" documentId="13_ncr:1_{B16B0EA9-17D4-49E0-BF1C-D6C78C26685E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1 Burn_down_chart" sheetId="5" r:id="rId1"/>
    <sheet name="S2 Burn_down_chart" sheetId="7" r:id="rId2"/>
    <sheet name="S3 Burn_down_chart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<sst xmlns="http://schemas.openxmlformats.org/spreadsheetml/2006/main" count="13" uniqueCount="6">
  <si>
    <t>Burndown Chart - HireHub</t>
  </si>
  <si>
    <t>S 1</t>
  </si>
  <si>
    <t>Planned</t>
  </si>
  <si>
    <t>Actual</t>
  </si>
  <si>
    <t>S2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</si>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</sst>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>
    <font>
      <sz val="10"/>
      <color rgb="FF000000"/>
      <name val="Arial"/>
      <charset val="134"/>
    </font>
    <font>
      <b/>
      <sz val="22"/>
      <color theme="1"/>
      <name val="Arial"/>
      <charset val="134"/>
    </font>
    <font>
      <sz val="10"/>
      <color theme="1"/>
      <name val="Arial"/>
      <charset val="134"/>
    </font>
    <font>
      <sz val="10"/>
      <name val="Arial"/>
      <charset val="134"/>
    </font>
    <font>
      <sz val="22"/>
      <name val="Arial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5" xfId="0" applyFont="1" applyBorder="1"/>
    <xf numFmtId="0" fontId="2" fillId="0" borderId="0" xfId="0" applyFont="1"/>
    <xf numFmtId="0" fontId="2" fillId="0" borderId="3" xfId="0" applyFont="1" applyBorder="1"/>
    <xf numFmtId="0" fontId="2" fillId="0" borderId="2" xfId="0" applyFont="1" applyBorder="1"/>
    <xf numFmtId="0" fontId="0" fillId="0" borderId="2" xfId="0" applyBorder="1"/>
    <xf numFmtId="0" fontId="2" fillId="0" borderId="4" xfId="0" applyFont="1" applyBorder="1" applyAlignment="1">
      <alignment horizontal="right"/>
    </xf>
    <xf numFmtId="0" fontId="2" fillId="0" borderId="4" xfId="0" applyFont="1" applyBorder="1"/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alpha val="9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'S1 Burn_down_chart'!$C$26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'S1 Burn_down_chart'!$D$25:$P$25</c:f>
              <c:numCache>
                <c:formatCode>m/d/yy</c:formatCode>
                <c:ptCount val="13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45579</c:v>
                </c:pt>
                <c:pt idx="4">
                  <c:v>45580</c:v>
                </c:pt>
                <c:pt idx="5">
                  <c:v>45581</c:v>
                </c:pt>
                <c:pt idx="6">
                  <c:v>45582</c:v>
                </c:pt>
                <c:pt idx="7">
                  <c:v>45583</c:v>
                </c:pt>
                <c:pt idx="8">
                  <c:v>45584</c:v>
                </c:pt>
                <c:pt idx="9">
                  <c:v>45586</c:v>
                </c:pt>
                <c:pt idx="10">
                  <c:v>45587</c:v>
                </c:pt>
                <c:pt idx="11">
                  <c:v>45588</c:v>
                </c:pt>
                <c:pt idx="12">
                  <c:v>45589</c:v>
                </c:pt>
              </c:numCache>
            </c:numRef>
          </c:cat>
          <c:val>
            <c:numRef>
              <c:f>'S1 Burn_down_chart'!$D$26:$P$26</c:f>
              <c:numCache>
                <c:formatCode>General</c:formatCode>
                <c:ptCount val="1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57-49F4-B16F-F21576F231B6}"/>
            </c:ext>
          </c:extLst>
        </c:ser>
        <c:ser>
          <c:idx val="1"/>
          <c:order val="1"/>
          <c:tx>
            <c:strRef>
              <c:f>'S1 Burn_down_chart'!$C$27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'S1 Burn_down_chart'!$D$25:$P$25</c:f>
              <c:numCache>
                <c:formatCode>m/d/yy</c:formatCode>
                <c:ptCount val="13"/>
                <c:pt idx="0">
                  <c:v>45575</c:v>
                </c:pt>
                <c:pt idx="1">
                  <c:v>45576</c:v>
                </c:pt>
                <c:pt idx="2">
                  <c:v>45577</c:v>
                </c:pt>
                <c:pt idx="3">
                  <c:v>45579</c:v>
                </c:pt>
                <c:pt idx="4">
                  <c:v>45580</c:v>
                </c:pt>
                <c:pt idx="5">
                  <c:v>45581</c:v>
                </c:pt>
                <c:pt idx="6">
                  <c:v>45582</c:v>
                </c:pt>
                <c:pt idx="7">
                  <c:v>45583</c:v>
                </c:pt>
                <c:pt idx="8">
                  <c:v>45584</c:v>
                </c:pt>
                <c:pt idx="9">
                  <c:v>45586</c:v>
                </c:pt>
                <c:pt idx="10">
                  <c:v>45587</c:v>
                </c:pt>
                <c:pt idx="11">
                  <c:v>45588</c:v>
                </c:pt>
                <c:pt idx="12">
                  <c:v>45589</c:v>
                </c:pt>
              </c:numCache>
            </c:numRef>
          </c:cat>
          <c:val>
            <c:numRef>
              <c:f>'S1 Burn_down_chart'!$D$27:$P$27</c:f>
              <c:numCache>
                <c:formatCode>General</c:formatCode>
                <c:ptCount val="13"/>
                <c:pt idx="0">
                  <c:v>20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57-49F4-B16F-F21576F23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58296"/>
        <c:axId val="442158656"/>
      </c:lineChart>
      <c:dateAx>
        <c:axId val="442158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alpha val="9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8656"/>
        <c:crosses val="autoZero"/>
        <c:auto val="1"/>
        <c:lblOffset val="100"/>
        <c:baseTimeUnit val="days"/>
      </c:dateAx>
      <c:valAx>
        <c:axId val="44215865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alpha val="98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alpha val="98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alpha val="98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58296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alpha val="98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72ae33f-dd6f-4b54-b351-b4fa8aef639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>
          <a:solidFill>
            <a:schemeClr val="tx1">
              <a:alpha val="98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'S2 Burn_down_chart'!$C$25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'S2 Burn_down_chart'!$D$24:$U$24</c:f>
              <c:numCache>
                <c:formatCode>m/d/yy</c:formatCode>
                <c:ptCount val="18"/>
                <c:pt idx="0">
                  <c:v>45590</c:v>
                </c:pt>
                <c:pt idx="1">
                  <c:v>45591</c:v>
                </c:pt>
                <c:pt idx="2">
                  <c:v>45593</c:v>
                </c:pt>
                <c:pt idx="3">
                  <c:v>45594</c:v>
                </c:pt>
                <c:pt idx="4">
                  <c:v>45595</c:v>
                </c:pt>
                <c:pt idx="5">
                  <c:v>45596</c:v>
                </c:pt>
                <c:pt idx="6">
                  <c:v>45597</c:v>
                </c:pt>
                <c:pt idx="7">
                  <c:v>45598</c:v>
                </c:pt>
                <c:pt idx="8">
                  <c:v>45600</c:v>
                </c:pt>
                <c:pt idx="9">
                  <c:v>45601</c:v>
                </c:pt>
                <c:pt idx="10">
                  <c:v>45602</c:v>
                </c:pt>
                <c:pt idx="11">
                  <c:v>45603</c:v>
                </c:pt>
                <c:pt idx="12">
                  <c:v>45604</c:v>
                </c:pt>
                <c:pt idx="13">
                  <c:v>45605</c:v>
                </c:pt>
                <c:pt idx="14">
                  <c:v>45607</c:v>
                </c:pt>
                <c:pt idx="15">
                  <c:v>45608</c:v>
                </c:pt>
                <c:pt idx="16">
                  <c:v>45609</c:v>
                </c:pt>
                <c:pt idx="17">
                  <c:v>45610</c:v>
                </c:pt>
              </c:numCache>
            </c:numRef>
          </c:cat>
          <c:val>
            <c:numRef>
              <c:f>'S2 Burn_down_chart'!$D$25:$U$25</c:f>
              <c:numCache>
                <c:formatCode>General</c:formatCode>
                <c:ptCount val="18"/>
                <c:pt idx="0">
                  <c:v>23</c:v>
                </c:pt>
                <c:pt idx="1">
                  <c:v>22</c:v>
                </c:pt>
                <c:pt idx="2">
                  <c:v>20</c:v>
                </c:pt>
                <c:pt idx="3">
                  <c:v>17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31-4C41-BD96-3968F8F54A52}"/>
            </c:ext>
          </c:extLst>
        </c:ser>
        <c:ser>
          <c:idx val="1"/>
          <c:order val="1"/>
          <c:tx>
            <c:strRef>
              <c:f>'S2 Burn_down_chart'!$C$26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'S2 Burn_down_chart'!$D$24:$U$24</c:f>
              <c:numCache>
                <c:formatCode>m/d/yy</c:formatCode>
                <c:ptCount val="18"/>
                <c:pt idx="0">
                  <c:v>45590</c:v>
                </c:pt>
                <c:pt idx="1">
                  <c:v>45591</c:v>
                </c:pt>
                <c:pt idx="2">
                  <c:v>45593</c:v>
                </c:pt>
                <c:pt idx="3">
                  <c:v>45594</c:v>
                </c:pt>
                <c:pt idx="4">
                  <c:v>45595</c:v>
                </c:pt>
                <c:pt idx="5">
                  <c:v>45596</c:v>
                </c:pt>
                <c:pt idx="6">
                  <c:v>45597</c:v>
                </c:pt>
                <c:pt idx="7">
                  <c:v>45598</c:v>
                </c:pt>
                <c:pt idx="8">
                  <c:v>45600</c:v>
                </c:pt>
                <c:pt idx="9">
                  <c:v>45601</c:v>
                </c:pt>
                <c:pt idx="10">
                  <c:v>45602</c:v>
                </c:pt>
                <c:pt idx="11">
                  <c:v>45603</c:v>
                </c:pt>
                <c:pt idx="12">
                  <c:v>45604</c:v>
                </c:pt>
                <c:pt idx="13">
                  <c:v>45605</c:v>
                </c:pt>
                <c:pt idx="14">
                  <c:v>45607</c:v>
                </c:pt>
                <c:pt idx="15">
                  <c:v>45608</c:v>
                </c:pt>
                <c:pt idx="16">
                  <c:v>45609</c:v>
                </c:pt>
                <c:pt idx="17">
                  <c:v>45610</c:v>
                </c:pt>
              </c:numCache>
            </c:numRef>
          </c:cat>
          <c:val>
            <c:numRef>
              <c:f>'S2 Burn_down_chart'!$D$26:$U$26</c:f>
              <c:numCache>
                <c:formatCode>General</c:formatCode>
                <c:ptCount val="18"/>
                <c:pt idx="0">
                  <c:v>23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14</c:v>
                </c:pt>
                <c:pt idx="6">
                  <c:v>12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31-4C41-BD96-3968F8F54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0744048"/>
        <c:axId val="530744408"/>
      </c:lineChart>
      <c:dateAx>
        <c:axId val="53074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408"/>
        <c:crosses val="autoZero"/>
        <c:auto val="1"/>
        <c:lblOffset val="100"/>
        <c:baseTimeUnit val="days"/>
      </c:dateAx>
      <c:valAx>
        <c:axId val="530744408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44048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ad9da7b-79bf-48ba-9e92-47cd29f46f6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669625691693E-2"/>
          <c:y val="0.142509135200974"/>
          <c:w val="0.94081732617817704"/>
          <c:h val="0.59184113861528598"/>
        </c:manualLayout>
      </c:layout>
      <c:lineChart>
        <c:grouping val="standard"/>
        <c:varyColors val="0"/>
        <c:ser>
          <c:idx val="0"/>
          <c:order val="0"/>
          <c:tx>
            <c:strRef>
              <c:f>'S3 Burn_down_chart'!$A$20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'S3 Burn_down_chart'!$B$19:$Y$19</c:f>
              <c:numCache>
                <c:formatCode>m/d/yy</c:formatCode>
                <c:ptCount val="24"/>
                <c:pt idx="0">
                  <c:v>45611</c:v>
                </c:pt>
                <c:pt idx="1">
                  <c:v>45611</c:v>
                </c:pt>
                <c:pt idx="2">
                  <c:v>45612</c:v>
                </c:pt>
                <c:pt idx="3">
                  <c:v>45614</c:v>
                </c:pt>
                <c:pt idx="4">
                  <c:v>45615</c:v>
                </c:pt>
                <c:pt idx="5">
                  <c:v>45616</c:v>
                </c:pt>
                <c:pt idx="6">
                  <c:v>45617</c:v>
                </c:pt>
                <c:pt idx="7">
                  <c:v>45618</c:v>
                </c:pt>
                <c:pt idx="8">
                  <c:v>45619</c:v>
                </c:pt>
                <c:pt idx="9">
                  <c:v>45621</c:v>
                </c:pt>
                <c:pt idx="10">
                  <c:v>45622</c:v>
                </c:pt>
                <c:pt idx="11">
                  <c:v>45623</c:v>
                </c:pt>
                <c:pt idx="12">
                  <c:v>45624</c:v>
                </c:pt>
                <c:pt idx="13">
                  <c:v>45625</c:v>
                </c:pt>
                <c:pt idx="14">
                  <c:v>45626</c:v>
                </c:pt>
                <c:pt idx="15">
                  <c:v>45628</c:v>
                </c:pt>
                <c:pt idx="16">
                  <c:v>45629</c:v>
                </c:pt>
                <c:pt idx="17">
                  <c:v>45630</c:v>
                </c:pt>
                <c:pt idx="18">
                  <c:v>45631</c:v>
                </c:pt>
                <c:pt idx="19">
                  <c:v>45632</c:v>
                </c:pt>
                <c:pt idx="20">
                  <c:v>45633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</c:numCache>
            </c:numRef>
          </c:cat>
          <c:val>
            <c:numRef>
              <c:f>'S3 Burn_down_chart'!$B$20:$Y$20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16</c:v>
                </c:pt>
                <c:pt idx="5">
                  <c:v>14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A-4E65-BA56-DE2952FC87C1}"/>
            </c:ext>
          </c:extLst>
        </c:ser>
        <c:ser>
          <c:idx val="1"/>
          <c:order val="1"/>
          <c:tx>
            <c:strRef>
              <c:f>'S3 Burn_down_chart'!$A$21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'S3 Burn_down_chart'!$B$19:$Y$19</c:f>
              <c:numCache>
                <c:formatCode>m/d/yy</c:formatCode>
                <c:ptCount val="24"/>
                <c:pt idx="0">
                  <c:v>45611</c:v>
                </c:pt>
                <c:pt idx="1">
                  <c:v>45611</c:v>
                </c:pt>
                <c:pt idx="2">
                  <c:v>45612</c:v>
                </c:pt>
                <c:pt idx="3">
                  <c:v>45614</c:v>
                </c:pt>
                <c:pt idx="4">
                  <c:v>45615</c:v>
                </c:pt>
                <c:pt idx="5">
                  <c:v>45616</c:v>
                </c:pt>
                <c:pt idx="6">
                  <c:v>45617</c:v>
                </c:pt>
                <c:pt idx="7">
                  <c:v>45618</c:v>
                </c:pt>
                <c:pt idx="8">
                  <c:v>45619</c:v>
                </c:pt>
                <c:pt idx="9">
                  <c:v>45621</c:v>
                </c:pt>
                <c:pt idx="10">
                  <c:v>45622</c:v>
                </c:pt>
                <c:pt idx="11">
                  <c:v>45623</c:v>
                </c:pt>
                <c:pt idx="12">
                  <c:v>45624</c:v>
                </c:pt>
                <c:pt idx="13">
                  <c:v>45625</c:v>
                </c:pt>
                <c:pt idx="14">
                  <c:v>45626</c:v>
                </c:pt>
                <c:pt idx="15">
                  <c:v>45628</c:v>
                </c:pt>
                <c:pt idx="16">
                  <c:v>45629</c:v>
                </c:pt>
                <c:pt idx="17">
                  <c:v>45630</c:v>
                </c:pt>
                <c:pt idx="18">
                  <c:v>45631</c:v>
                </c:pt>
                <c:pt idx="19">
                  <c:v>45632</c:v>
                </c:pt>
                <c:pt idx="20">
                  <c:v>45633</c:v>
                </c:pt>
                <c:pt idx="21">
                  <c:v>45635</c:v>
                </c:pt>
                <c:pt idx="22">
                  <c:v>45636</c:v>
                </c:pt>
                <c:pt idx="23">
                  <c:v>45637</c:v>
                </c:pt>
              </c:numCache>
            </c:numRef>
          </c:cat>
          <c:val>
            <c:numRef>
              <c:f>'S3 Burn_down_chart'!$B$21:$Y$21</c:f>
              <c:numCache>
                <c:formatCode>General</c:formatCode>
                <c:ptCount val="24"/>
                <c:pt idx="0">
                  <c:v>20</c:v>
                </c:pt>
                <c:pt idx="1">
                  <c:v>18</c:v>
                </c:pt>
                <c:pt idx="2">
                  <c:v>18</c:v>
                </c:pt>
                <c:pt idx="3">
                  <c:v>16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A-4E65-BA56-DE2952FC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1289156214237097"/>
              <c:y val="0.88784786493649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10941244609"/>
          <c:y val="0.93524349346709201"/>
          <c:w val="0.102409793536793"/>
          <c:h val="6.4756506532907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472df9e-3a93-4cf2-a8c2-057a89fb3f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609599</xdr:colOff>
      <xdr:row>3</xdr:row>
      <xdr:rowOff>142875</xdr:rowOff>
    </xdr:from>
    <xdr:to>
      <xdr:col>16</xdr:col>
      <xdr:colOff>9524</xdr:colOff>
      <xdr:row>23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76199</xdr:rowOff>
    </xdr:from>
    <xdr:to>
      <xdr:col>21</xdr:col>
      <xdr:colOff>9525</xdr:colOff>
      <xdr:row>22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25</xdr:col>
      <xdr:colOff>0</xdr:colOff>
      <xdr:row>17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workbookViewId="0">
      <selection activeCell="Q27" sqref="Q27"/>
    </sheetView>
  </sheetViews>
  <sheetFormatPr defaultColWidth="9" defaultRowHeight="12.75"/>
  <sheetData>
    <row r="1" spans="1:16" ht="27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17"/>
    </row>
    <row r="2" spans="1:16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19" spans="3:16">
      <c r="P19" s="6"/>
    </row>
    <row r="20" spans="3:16">
      <c r="P20" s="18"/>
    </row>
    <row r="21" spans="3:16">
      <c r="P21" s="18"/>
    </row>
    <row r="25" spans="3:16">
      <c r="C25" s="3" t="s">
        <v>1</v>
      </c>
      <c r="D25" s="2">
        <v>45575</v>
      </c>
      <c r="E25" s="2">
        <v>45576</v>
      </c>
      <c r="F25" s="2">
        <v>45577</v>
      </c>
      <c r="G25" s="2">
        <v>45579</v>
      </c>
      <c r="H25" s="2">
        <v>45580</v>
      </c>
      <c r="I25" s="2">
        <v>45581</v>
      </c>
      <c r="J25" s="2">
        <v>45582</v>
      </c>
      <c r="K25" s="2">
        <v>45583</v>
      </c>
      <c r="L25" s="2">
        <v>45584</v>
      </c>
      <c r="M25" s="2">
        <v>45586</v>
      </c>
      <c r="N25" s="2">
        <v>45587</v>
      </c>
      <c r="O25" s="2">
        <v>45588</v>
      </c>
      <c r="P25" s="2">
        <v>45589</v>
      </c>
    </row>
    <row r="26" spans="3:16">
      <c r="C26" s="3" t="s">
        <v>2</v>
      </c>
      <c r="D26" s="3">
        <v>20</v>
      </c>
      <c r="E26" s="15">
        <v>18</v>
      </c>
      <c r="F26" s="3">
        <v>16</v>
      </c>
      <c r="G26" s="3">
        <v>15</v>
      </c>
      <c r="H26" s="3">
        <v>14</v>
      </c>
      <c r="I26" s="3">
        <v>12</v>
      </c>
      <c r="J26" s="19">
        <v>10</v>
      </c>
      <c r="K26" s="20">
        <v>7</v>
      </c>
      <c r="L26" s="21">
        <v>5</v>
      </c>
      <c r="M26" s="21">
        <v>5</v>
      </c>
      <c r="N26" s="20">
        <v>4</v>
      </c>
      <c r="O26" s="20">
        <v>2</v>
      </c>
      <c r="P26" s="22">
        <v>0</v>
      </c>
    </row>
    <row r="27" spans="3:16">
      <c r="C27" s="3" t="s">
        <v>3</v>
      </c>
      <c r="D27" s="3">
        <v>20</v>
      </c>
      <c r="E27" s="15">
        <v>20</v>
      </c>
      <c r="F27" s="16">
        <v>16</v>
      </c>
      <c r="G27" s="3">
        <v>15</v>
      </c>
      <c r="H27" s="3">
        <v>12</v>
      </c>
      <c r="I27" s="3">
        <v>12</v>
      </c>
      <c r="J27" s="19">
        <v>10</v>
      </c>
      <c r="K27" s="20">
        <v>10</v>
      </c>
      <c r="L27" s="21">
        <v>6</v>
      </c>
      <c r="M27" s="21">
        <v>3</v>
      </c>
      <c r="N27" s="20">
        <v>2</v>
      </c>
      <c r="O27" s="20">
        <v>0</v>
      </c>
      <c r="P27" s="23">
        <v>0</v>
      </c>
    </row>
  </sheetData>
  <mergeCells count="1">
    <mergeCell ref="A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26"/>
  <sheetViews>
    <sheetView topLeftCell="B1" workbookViewId="0">
      <selection activeCell="V24" sqref="V24"/>
    </sheetView>
  </sheetViews>
  <sheetFormatPr defaultColWidth="9" defaultRowHeight="12.75"/>
  <sheetData>
    <row r="1" spans="1:38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 t="s">
        <v>0</v>
      </c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</row>
    <row r="2" spans="1:38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24" spans="3:21">
      <c r="C24" s="1" t="s">
        <v>4</v>
      </c>
      <c r="D24" s="2">
        <v>45590</v>
      </c>
      <c r="E24" s="2">
        <v>45591</v>
      </c>
      <c r="F24" s="2">
        <v>45593</v>
      </c>
      <c r="G24" s="2">
        <v>45594</v>
      </c>
      <c r="H24" s="2">
        <v>45595</v>
      </c>
      <c r="I24" s="2">
        <v>45596</v>
      </c>
      <c r="J24" s="2">
        <v>45597</v>
      </c>
      <c r="K24" s="2">
        <v>45598</v>
      </c>
      <c r="L24" s="2">
        <v>45600</v>
      </c>
      <c r="M24" s="2">
        <v>45601</v>
      </c>
      <c r="N24" s="2">
        <v>45602</v>
      </c>
      <c r="O24" s="2">
        <v>45603</v>
      </c>
      <c r="P24" s="2">
        <v>45604</v>
      </c>
      <c r="Q24" s="2">
        <v>45605</v>
      </c>
      <c r="R24" s="2">
        <v>45607</v>
      </c>
      <c r="S24" s="2">
        <v>45608</v>
      </c>
      <c r="T24" s="2">
        <v>45609</v>
      </c>
      <c r="U24" s="2">
        <v>45610</v>
      </c>
    </row>
    <row r="25" spans="3:21">
      <c r="C25" s="3" t="s">
        <v>2</v>
      </c>
      <c r="D25" s="4">
        <v>23</v>
      </c>
      <c r="E25" s="4">
        <v>22</v>
      </c>
      <c r="F25" s="4">
        <v>20</v>
      </c>
      <c r="G25" s="4">
        <v>17</v>
      </c>
      <c r="H25" s="4">
        <v>16</v>
      </c>
      <c r="I25" s="4">
        <v>14</v>
      </c>
      <c r="J25" s="4">
        <v>13</v>
      </c>
      <c r="K25" s="4">
        <v>12</v>
      </c>
      <c r="L25" s="4">
        <v>12</v>
      </c>
      <c r="M25" s="4">
        <v>11</v>
      </c>
      <c r="N25" s="4">
        <v>10</v>
      </c>
      <c r="O25" s="4">
        <v>9</v>
      </c>
      <c r="P25" s="4">
        <v>8</v>
      </c>
      <c r="Q25" s="4">
        <v>7</v>
      </c>
      <c r="R25" s="4">
        <v>6</v>
      </c>
      <c r="S25" s="4">
        <v>4</v>
      </c>
      <c r="T25" s="4">
        <v>0</v>
      </c>
      <c r="U25" s="4">
        <v>0</v>
      </c>
    </row>
    <row r="26" spans="3:21">
      <c r="C26" s="3" t="s">
        <v>3</v>
      </c>
      <c r="D26" s="4">
        <v>23</v>
      </c>
      <c r="E26" s="4">
        <v>21</v>
      </c>
      <c r="F26" s="13">
        <v>18</v>
      </c>
      <c r="G26" s="4">
        <v>18</v>
      </c>
      <c r="H26" s="4">
        <v>16</v>
      </c>
      <c r="I26" s="4">
        <v>14</v>
      </c>
      <c r="J26" s="9">
        <v>12</v>
      </c>
      <c r="K26" s="7">
        <v>12</v>
      </c>
      <c r="L26" s="14">
        <v>10</v>
      </c>
      <c r="M26" s="14">
        <v>10</v>
      </c>
      <c r="N26" s="7">
        <v>9</v>
      </c>
      <c r="O26" s="7">
        <v>9</v>
      </c>
      <c r="P26" s="11">
        <v>8</v>
      </c>
      <c r="Q26" s="7">
        <v>8</v>
      </c>
      <c r="R26" s="7">
        <v>6</v>
      </c>
      <c r="S26" s="7">
        <v>4</v>
      </c>
      <c r="T26" s="7">
        <v>2</v>
      </c>
      <c r="U26" s="7">
        <v>0</v>
      </c>
    </row>
  </sheetData>
  <mergeCells count="2">
    <mergeCell ref="A1:S2"/>
    <mergeCell ref="T1:A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32"/>
  <sheetViews>
    <sheetView tabSelected="1" topLeftCell="A3" workbookViewId="0">
      <selection activeCell="Z21" sqref="Z21"/>
    </sheetView>
  </sheetViews>
  <sheetFormatPr defaultColWidth="14.42578125" defaultRowHeight="15.75" customHeight="1"/>
  <cols>
    <col min="1" max="9" width="7.85546875" customWidth="1"/>
    <col min="10" max="10" width="9.42578125" customWidth="1"/>
    <col min="11" max="25" width="7.85546875" customWidth="1"/>
  </cols>
  <sheetData>
    <row r="1" spans="1:25" ht="27.6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</row>
    <row r="2" spans="1:25" ht="15.75" customHeight="1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ht="15.75" customHeight="1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</row>
    <row r="19" spans="1:25" ht="12.75">
      <c r="A19" s="1" t="s">
        <v>5</v>
      </c>
      <c r="B19" s="2">
        <v>45611</v>
      </c>
      <c r="C19" s="2">
        <v>45611</v>
      </c>
      <c r="D19" s="2">
        <v>45612</v>
      </c>
      <c r="E19" s="2">
        <v>45614</v>
      </c>
      <c r="F19" s="2">
        <v>45615</v>
      </c>
      <c r="G19" s="2">
        <v>45616</v>
      </c>
      <c r="H19" s="2">
        <v>45617</v>
      </c>
      <c r="I19" s="2">
        <v>45618</v>
      </c>
      <c r="J19" s="2">
        <v>45619</v>
      </c>
      <c r="K19" s="2">
        <v>45621</v>
      </c>
      <c r="L19" s="2">
        <v>45622</v>
      </c>
      <c r="M19" s="2">
        <v>45623</v>
      </c>
      <c r="N19" s="2">
        <v>45624</v>
      </c>
      <c r="O19" s="2">
        <v>45625</v>
      </c>
      <c r="P19" s="2">
        <v>45626</v>
      </c>
      <c r="Q19" s="2">
        <v>45628</v>
      </c>
      <c r="R19" s="2">
        <v>45629</v>
      </c>
      <c r="S19" s="2">
        <v>45630</v>
      </c>
      <c r="T19" s="2">
        <v>45631</v>
      </c>
      <c r="U19" s="2">
        <v>45632</v>
      </c>
      <c r="V19" s="8">
        <v>45633</v>
      </c>
      <c r="W19" s="2">
        <v>45635</v>
      </c>
      <c r="X19" s="2">
        <v>45636</v>
      </c>
      <c r="Y19" s="2">
        <v>45637</v>
      </c>
    </row>
    <row r="20" spans="1:25" ht="12.75">
      <c r="A20" s="3" t="s">
        <v>2</v>
      </c>
      <c r="B20" s="4">
        <v>20</v>
      </c>
      <c r="C20" s="4">
        <v>20</v>
      </c>
      <c r="D20" s="4">
        <v>18</v>
      </c>
      <c r="E20" s="4">
        <v>16</v>
      </c>
      <c r="F20" s="4">
        <v>16</v>
      </c>
      <c r="G20" s="4">
        <v>14</v>
      </c>
      <c r="H20" s="4">
        <v>13</v>
      </c>
      <c r="I20" s="4">
        <v>12</v>
      </c>
      <c r="J20" s="4">
        <v>11</v>
      </c>
      <c r="K20" s="4">
        <v>11</v>
      </c>
      <c r="L20" s="4">
        <v>11</v>
      </c>
      <c r="M20" s="4">
        <v>10</v>
      </c>
      <c r="N20" s="4">
        <v>9</v>
      </c>
      <c r="O20" s="4">
        <v>8</v>
      </c>
      <c r="P20" s="4">
        <v>8</v>
      </c>
      <c r="Q20" s="4">
        <v>8</v>
      </c>
      <c r="R20" s="4">
        <v>7</v>
      </c>
      <c r="S20" s="4">
        <v>7</v>
      </c>
      <c r="T20" s="4">
        <v>6</v>
      </c>
      <c r="U20" s="4">
        <v>5</v>
      </c>
      <c r="V20" s="9">
        <v>4</v>
      </c>
      <c r="W20" s="10">
        <v>3</v>
      </c>
      <c r="X20" s="10">
        <v>3</v>
      </c>
      <c r="Y20" s="10">
        <v>0</v>
      </c>
    </row>
    <row r="21" spans="1:25" ht="12.75">
      <c r="A21" s="3" t="s">
        <v>3</v>
      </c>
      <c r="B21" s="4">
        <v>20</v>
      </c>
      <c r="C21" s="4">
        <v>18</v>
      </c>
      <c r="D21" s="4">
        <v>18</v>
      </c>
      <c r="E21" s="4">
        <v>16</v>
      </c>
      <c r="F21" s="4">
        <v>13</v>
      </c>
      <c r="G21" s="4">
        <v>13</v>
      </c>
      <c r="H21" s="4">
        <v>12</v>
      </c>
      <c r="I21" s="4">
        <v>11</v>
      </c>
      <c r="J21" s="4">
        <v>11</v>
      </c>
      <c r="K21" s="4">
        <v>11</v>
      </c>
      <c r="L21" s="4">
        <v>10</v>
      </c>
      <c r="M21" s="4">
        <v>10</v>
      </c>
      <c r="N21" s="4">
        <v>10</v>
      </c>
      <c r="O21" s="7">
        <v>9</v>
      </c>
      <c r="P21" s="7">
        <v>9</v>
      </c>
      <c r="Q21" s="7">
        <v>8</v>
      </c>
      <c r="R21" s="7">
        <v>8</v>
      </c>
      <c r="S21" s="7">
        <v>8</v>
      </c>
      <c r="T21" s="7">
        <v>6</v>
      </c>
      <c r="U21" s="7">
        <v>5</v>
      </c>
      <c r="V21" s="11">
        <v>2</v>
      </c>
      <c r="W21" s="12">
        <v>2</v>
      </c>
      <c r="X21" s="12">
        <v>0</v>
      </c>
      <c r="Y21" s="12">
        <v>0</v>
      </c>
    </row>
    <row r="25" spans="1:25" ht="12.75">
      <c r="B25" s="5"/>
      <c r="C25" s="6"/>
      <c r="L25" s="5"/>
      <c r="M25" s="6"/>
      <c r="T25" s="5"/>
    </row>
    <row r="26" spans="1:25" ht="12.75">
      <c r="B26" s="5"/>
      <c r="C26" s="6"/>
      <c r="L26" s="5"/>
      <c r="M26" s="6"/>
      <c r="T26" s="5"/>
    </row>
    <row r="28" spans="1:25" ht="12.75">
      <c r="B28" s="5"/>
      <c r="C28" s="6"/>
      <c r="L28" s="5"/>
      <c r="M28" s="6"/>
      <c r="T28" s="5"/>
    </row>
    <row r="29" spans="1:25" ht="12.75">
      <c r="C29" s="6"/>
      <c r="M29" s="6"/>
    </row>
    <row r="30" spans="1:25" ht="12.75">
      <c r="B30" s="5"/>
      <c r="C30" s="6"/>
      <c r="L30" s="5"/>
      <c r="M30" s="6"/>
      <c r="T30" s="5"/>
    </row>
    <row r="32" spans="1:25" ht="12.75">
      <c r="B32" s="5"/>
      <c r="L32" s="5"/>
      <c r="T32" s="5"/>
    </row>
  </sheetData>
  <mergeCells count="1">
    <mergeCell ref="A1:Y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 Burn_down_chart</vt:lpstr>
      <vt:lpstr>S2 Burn_down_chart</vt:lpstr>
      <vt:lpstr>S3 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laudya</dc:creator>
  <cp:lastModifiedBy>Hunjan, Varsha</cp:lastModifiedBy>
  <dcterms:created xsi:type="dcterms:W3CDTF">2021-03-16T04:53:00Z</dcterms:created>
  <dcterms:modified xsi:type="dcterms:W3CDTF">2024-12-11T21:50:40Z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355C2AF570B24177B370B5F653916D88_12</vt:lpwstr>
  </property>
  <property fmtid="{D5CDD505-2E9C-101B-9397-08002B2CF9AE}" pid="3" name="KSOProductBuildVer">
    <vt:lpwstr>1033-12.2.0.18607</vt:lpwstr>
  </property>
</Properties>
</file>