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_flags" sheetId="1" r:id="rId5"/>
    <sheet state="visible" name="batch_events" sheetId="2" r:id="rId6"/>
    <sheet state="visible" name="batch_status_idempotency" sheetId="3" r:id="rId7"/>
    <sheet state="visible" name="sequences" sheetId="4" r:id="rId8"/>
    <sheet state="visible" name="batch_registry" sheetId="5" r:id="rId9"/>
    <sheet state="visible" name="users_directory_cache" sheetId="6" r:id="rId10"/>
    <sheet state="visible" name="products_sku" sheetId="7" r:id="rId11"/>
    <sheet state="visible" name="sku_bom" sheetId="8" r:id="rId12"/>
    <sheet state="visible" name="locations" sheetId="9" r:id="rId13"/>
    <sheet state="visible" name="inventory_balances" sheetId="10" r:id="rId14"/>
    <sheet state="visible" name="batches" sheetId="11" r:id="rId15"/>
    <sheet state="visible" name="picking_lists" sheetId="12" r:id="rId16"/>
    <sheet state="visible" name="picking_lines" sheetId="13" r:id="rId17"/>
    <sheet state="visible" name="events_log" sheetId="14" r:id="rId18"/>
    <sheet state="visible" name="idempotency_log" sheetId="15" r:id="rId19"/>
    <sheet state="visible" name="notification_outbox" sheetId="16" r:id="rId20"/>
    <sheet state="visible" name="flag_dependencies" sheetId="17" r:id="rId21"/>
    <sheet state="visible" name="work_items" sheetId="18" r:id="rId22"/>
    <sheet state="visible" name="incidents" sheetId="19" r:id="rId23"/>
    <sheet state="visible" name="shipments" sheetId="20" r:id="rId24"/>
    <sheet state="visible" name="inventory_moves" sheetId="21" r:id="rId25"/>
    <sheet state="visible" name="kpi_daily" sheetId="22" r:id="rId26"/>
    <sheet state="visible" name="scenario_state" sheetId="23" r:id="rId27"/>
    <sheet state="visible" name="locks" sheetId="24" r:id="rId28"/>
    <sheet state="visible" name="shipment_lines" sheetId="25" r:id="rId29"/>
    <sheet state="visible" name="shipment_plan_import" sheetId="26" r:id="rId30"/>
  </sheets>
  <definedNames/>
  <calcPr/>
</workbook>
</file>

<file path=xl/sharedStrings.xml><?xml version="1.0" encoding="utf-8"?>
<sst xmlns="http://schemas.openxmlformats.org/spreadsheetml/2006/main" count="5285" uniqueCount="2678">
  <si>
    <t>flag_key</t>
  </si>
  <si>
    <t>enabled</t>
  </si>
  <si>
    <t>phase</t>
  </si>
  <si>
    <t>description</t>
  </si>
  <si>
    <t>owner_only</t>
  </si>
  <si>
    <t>hard_blocked_side_effects</t>
  </si>
  <si>
    <t>PHASE_A_CORE</t>
  </si>
  <si>
    <t>A</t>
  </si>
  <si>
    <t>Core: базовые модули Phase A</t>
  </si>
  <si>
    <t>BLOCK_ALL_MUTATIONS_WHEN_OFF</t>
  </si>
  <si>
    <t>DEMO_MODE</t>
  </si>
  <si>
    <t>Режим демо-данных (без влияния на прод-данные)</t>
  </si>
  <si>
    <t>WRITE_TO_PROD_FORBIDDEN</t>
  </si>
  <si>
    <t>SYSTEM_READONLY</t>
  </si>
  <si>
    <t>Режим только чтения (запрещает любые изменения)</t>
  </si>
  <si>
    <t>ALL_MUTATIONS_FORBIDDEN</t>
  </si>
  <si>
    <t>DISABLE_ALL_NOTIFICATIONS</t>
  </si>
  <si>
    <t>Полное отключение уведомлений</t>
  </si>
  <si>
    <t>NOTIF_SEND_FORBIDDEN</t>
  </si>
  <si>
    <t>AUTH_TELEGRAM</t>
  </si>
  <si>
    <t>Авторизация по telegram_user_id</t>
  </si>
  <si>
    <t>BLOCK_ALL_ACTIONS</t>
  </si>
  <si>
    <t>IDEMPOTENCY_REQUEST_ID</t>
  </si>
  <si>
    <t>Идемпотентность по request_id</t>
  </si>
  <si>
    <t>DOUBLE_APPLY_FORBIDDEN</t>
  </si>
  <si>
    <t>LOCKS_MIN_OPTIMISTIC</t>
  </si>
  <si>
    <t>Optimistic locking через version_id</t>
  </si>
  <si>
    <t>PARALLEL_DOUBLE_WRITE_FORBIDDEN</t>
  </si>
  <si>
    <t>SKU_CATALOG</t>
  </si>
  <si>
    <t>Каталог SKU и resolve по штрихкоду/sku_id</t>
  </si>
  <si>
    <t>OPS_WITHOUT_SKU_FORBIDDEN</t>
  </si>
  <si>
    <t>INVENTORY_CORE</t>
  </si>
  <si>
    <t>Адресный склад и остатки</t>
  </si>
  <si>
    <t>INVENTORY_MUTATIONS_FORBIDDEN</t>
  </si>
  <si>
    <t>PICKING_CORE</t>
  </si>
  <si>
    <t>Сборочные листы и подтверждение сборки</t>
  </si>
  <si>
    <t>PICKING_MUTATIONS_FORBIDDEN</t>
  </si>
  <si>
    <t>SYNC_PULL</t>
  </si>
  <si>
    <t>Diff sync для WebApp (polling)</t>
  </si>
  <si>
    <t>REALTIME_VIEW_FORBIDDEN</t>
  </si>
  <si>
    <t>SELF_TESTS</t>
  </si>
  <si>
    <t>Встроенные self-tests (PASS/FAIL отчёт)</t>
  </si>
  <si>
    <t>TESTS_DISABLED</t>
  </si>
  <si>
    <t>EVENT_LOG</t>
  </si>
  <si>
    <t>Единый журнал событий events_log</t>
  </si>
  <si>
    <t>SILENT_WRITES_FORBIDDEN</t>
  </si>
  <si>
    <t>at</t>
  </si>
  <si>
    <t>batch_code</t>
  </si>
  <si>
    <t>batch_id</t>
  </si>
  <si>
    <t>type</t>
  </si>
  <si>
    <t>actor</t>
  </si>
  <si>
    <t>request_id</t>
  </si>
  <si>
    <t>details_json</t>
  </si>
  <si>
    <t>2026-02-16T19:18:16.024Z</t>
  </si>
  <si>
    <t>B-260216-014</t>
  </si>
  <si>
    <t>batch_a382d904-a23d-4974-b21c-745764af72fe</t>
  </si>
  <si>
    <t>batch_created</t>
  </si>
  <si>
    <t>f42f7611-da0b-44be-94ff-4417479ae0be</t>
  </si>
  <si>
    <t>2026-02-16T19:18:28.397Z</t>
  </si>
  <si>
    <t>batch_status_changed</t>
  </si>
  <si>
    <t>559d8569-1334-40f8-a49a-e4b1a918e6a6</t>
  </si>
  <si>
    <t>{"from":"created","to":"production"}</t>
  </si>
  <si>
    <t>2026-02-16T19:18:46.970Z</t>
  </si>
  <si>
    <t>ffe23e1b-a375-4998-96df-5dc743cfd69f</t>
  </si>
  <si>
    <t>{"from":"production","to":"drying","dry_end_at":"2026-02-17T19:18:46.970Z"}</t>
  </si>
  <si>
    <t>2026-02-16T19:33:08.232Z</t>
  </si>
  <si>
    <t>B-260216-015</t>
  </si>
  <si>
    <t>batch_87ae0105-4b1c-427e-a284-75bc372b8cfa</t>
  </si>
  <si>
    <t>92f9459e-a7cd-457b-8388-ca05aa5a33d8</t>
  </si>
  <si>
    <t>2026-02-16T19:33:19.361Z</t>
  </si>
  <si>
    <t>d280c48f-4ea9-4216-8ae7-348454283bb8</t>
  </si>
  <si>
    <t>2026-02-16T19:57:49.873Z</t>
  </si>
  <si>
    <t>B-260216-016</t>
  </si>
  <si>
    <t>batch_b41a6b64-f60f-4314-ba53-d3f68eac4792</t>
  </si>
  <si>
    <t>4a8b631c-e727-427a-b93a-7f6290b0ba87</t>
  </si>
  <si>
    <t>2026-02-16T20:21:05.795Z</t>
  </si>
  <si>
    <t>B-260216-017</t>
  </si>
  <si>
    <t>batch_f0219b37-9ecb-4ad9-903c-37c8f5595fa5</t>
  </si>
  <si>
    <t>03386297-fa63-4cc5-b114-875d730ac785</t>
  </si>
  <si>
    <t>2026-02-16T22:12:22.698Z</t>
  </si>
  <si>
    <t>B-260217-001</t>
  </si>
  <si>
    <t>batch_1ee09c58-d73e-470f-a324-02deaa237148</t>
  </si>
  <si>
    <t>9722c0dd-8711-4e11-9088-255f7fef09dc</t>
  </si>
  <si>
    <t>2026-02-16T22:12:37.221Z</t>
  </si>
  <si>
    <t>f5e2249d-fe2f-44a6-8ca2-2b89228e1fa2</t>
  </si>
  <si>
    <t>2026-02-16T22:12:48.141Z</t>
  </si>
  <si>
    <t>48acf285-69e6-4c0b-8749-b22f40239217</t>
  </si>
  <si>
    <t>{"from":"production","to":"drying","dry_end_at":"2026-02-17T22:12:48.141Z"}</t>
  </si>
  <si>
    <t>2026-02-16T22:15:38.313Z</t>
  </si>
  <si>
    <t>B-260217-002</t>
  </si>
  <si>
    <t>batch_3e752f59-4258-42c8-82ac-a7f35e1f6df4</t>
  </si>
  <si>
    <t>89c0e7b9-1887-4d7d-b0dd-9572b7a81078</t>
  </si>
  <si>
    <t>2026-02-16T22:15:53.800Z</t>
  </si>
  <si>
    <t>c3f61436-4d74-4bf7-997f-ca20892c4abc</t>
  </si>
  <si>
    <t>2026-02-16T22:16:04.102Z</t>
  </si>
  <si>
    <t>f6d1f7e6-d6b3-46b2-909b-95b62e894959</t>
  </si>
  <si>
    <t>{"from":"production","to":"drying","dry_end_at":"2026-02-17T22:16:04.102Z"}</t>
  </si>
  <si>
    <t>2026-02-16T22:31:34.460Z</t>
  </si>
  <si>
    <t>059e884c-6e44-4a16-bb47-f8c91a417516</t>
  </si>
  <si>
    <t>2026-02-16T22:31:57.776Z</t>
  </si>
  <si>
    <t>704f1ec3-8798-4fee-bc48-30d9973544cf</t>
  </si>
  <si>
    <t>{"from":"production","to":"drying","dry_end_at":"2026-02-17T22:31:57.776Z"}</t>
  </si>
  <si>
    <t>2026-02-16T22:55:38.414Z</t>
  </si>
  <si>
    <t>B-260217-003</t>
  </si>
  <si>
    <t>batch_b216a655-2ced-454e-a0cd-ecb1e5ef2ca1</t>
  </si>
  <si>
    <t>2cc0fa43-1bf5-46a6-8b8c-90c20ccf3ec8</t>
  </si>
  <si>
    <t>2026-02-16T22:55:48.457Z</t>
  </si>
  <si>
    <t>6b3316ac-0757-443e-88c8-4bd170f6562b</t>
  </si>
  <si>
    <t>2026-02-16T22:55:56.228Z</t>
  </si>
  <si>
    <t>8ede6efd-ff6f-4caa-8b12-13d8a866f5a2</t>
  </si>
  <si>
    <t>{"from":"production","to":"drying","dry_end_at":"2026-02-17T22:55:56.228Z"}</t>
  </si>
  <si>
    <t>2026-02-16T22:59:44.289Z</t>
  </si>
  <si>
    <t>B-260217-004</t>
  </si>
  <si>
    <t>batch_4d68dc74-5604-48d2-a04a-3628965646bb</t>
  </si>
  <si>
    <t>85d4eb04-2342-4941-8339-14633956f717</t>
  </si>
  <si>
    <t>2026-02-16T22:59:50.565Z</t>
  </si>
  <si>
    <t>393f452b-833e-4474-aeb7-34c25c4065b4</t>
  </si>
  <si>
    <t>2026-02-16T22:59:58.293Z</t>
  </si>
  <si>
    <t>73dcc4da-0969-411d-a437-c9689c11cb56</t>
  </si>
  <si>
    <t>{"from":"production","to":"drying","dry_end_at":"2026-02-17T22:59:58.293Z"}</t>
  </si>
  <si>
    <t>2026-02-16T23:00:38.284Z</t>
  </si>
  <si>
    <t>B-260217-005</t>
  </si>
  <si>
    <t>batch_c945a691-e964-4466-8a30-1087a4a8216a</t>
  </si>
  <si>
    <t>8e463f17-712d-4f81-abc0-d3eb46086f59</t>
  </si>
  <si>
    <t>2026-02-16T23:00:43.927Z</t>
  </si>
  <si>
    <t>7ef51269-ddac-4ba6-a73d-b44e8c6b3e0c</t>
  </si>
  <si>
    <t>2026-02-16T23:00:51.499Z</t>
  </si>
  <si>
    <t>e58ba6b1-c50a-4da8-8a3a-7a04a5765b8d</t>
  </si>
  <si>
    <t>{"from":"production","to":"drying","dry_end_at":"2026-02-17T23:00:51.499Z"}</t>
  </si>
  <si>
    <t>2026-02-17T11:11:22.833Z</t>
  </si>
  <si>
    <t>B-260217-006</t>
  </si>
  <si>
    <t>batch_413ccc9d-9604-44b0-945c-d5ed629592ad</t>
  </si>
  <si>
    <t>40922c9b-8544-4a12-80a6-ed4c80688bc4</t>
  </si>
  <si>
    <t>2026-02-17T11:14:20.205Z</t>
  </si>
  <si>
    <t>B-260217-007</t>
  </si>
  <si>
    <t>batch_72a3a10d-2a53-4fd4-81c2-ae4e22474bd2</t>
  </si>
  <si>
    <t>261b5146-b42f-46b8-85f7-0bd71a6091d9</t>
  </si>
  <si>
    <t>2026-02-17T11:14:30.464Z</t>
  </si>
  <si>
    <t>a546c60a-dbb5-4a3c-8965-f8c4159f492b</t>
  </si>
  <si>
    <t>2026-02-17T11:14:36.523Z</t>
  </si>
  <si>
    <t>93253f28-8e50-4a27-a4a7-ebdf2f8d8b54</t>
  </si>
  <si>
    <t>{"from":"production","to":"drying","dry_end_at":"2026-02-18T11:14:36.523Z"}</t>
  </si>
  <si>
    <t>2026-02-17T11:31:13.467Z</t>
  </si>
  <si>
    <t>df91161c-4ebf-48b1-9a7a-e48693cf309d</t>
  </si>
  <si>
    <t>{"from":"drying","to":"ready"}</t>
  </si>
  <si>
    <t>2026-02-17T11:33:29.774Z</t>
  </si>
  <si>
    <t>B-260217-008</t>
  </si>
  <si>
    <t>batch_ee41a3a8-0d66-4245-9f82-430a842790fd</t>
  </si>
  <si>
    <t>bc9269af-f99e-419c-87ba-962802686d92</t>
  </si>
  <si>
    <t>2026-02-17T11:33:38.452Z</t>
  </si>
  <si>
    <t>5541d284-8d1d-4901-b3b8-2cc70f429900</t>
  </si>
  <si>
    <t>2026-02-17T11:33:51.249Z</t>
  </si>
  <si>
    <t>9dc18c65-110c-42e9-9b74-a5f3ba6f272f</t>
  </si>
  <si>
    <t>{"from":"production","to":"drying","dry_end_at":"2026-02-18T11:33:51.249Z"}</t>
  </si>
  <si>
    <t>2026-02-17T11:34:08.596Z</t>
  </si>
  <si>
    <t>ff4cfb2d-fa90-478c-b1a8-e17e22a957ee</t>
  </si>
  <si>
    <t>2026-02-17T12:47:56.782Z</t>
  </si>
  <si>
    <t>B-260217-009</t>
  </si>
  <si>
    <t>batch_e9dda5ec-436e-4917-80a7-57b16dd31b14</t>
  </si>
  <si>
    <t>d574afc4-f011-4dde-b073-5e8e6d023c90</t>
  </si>
  <si>
    <t>2026-02-17T12:49:34.598Z</t>
  </si>
  <si>
    <t>B-260217-010</t>
  </si>
  <si>
    <t>batch_1f652c2a-eafb-4acf-b929-934621eb6a57</t>
  </si>
  <si>
    <t>c7db55fa-67c8-4c0e-981a-cc7259979c46</t>
  </si>
  <si>
    <t>2026-02-17T12:50:59.639Z</t>
  </si>
  <si>
    <t>B-260217-011</t>
  </si>
  <si>
    <t>batch_1f4e19c1-5b2c-4e60-a611-023dd32849ae</t>
  </si>
  <si>
    <t>d0969bf4-ca35-459f-8202-539528688a7e</t>
  </si>
  <si>
    <t>2026-02-17T12:53:21.095Z</t>
  </si>
  <si>
    <t>B-260217-012</t>
  </si>
  <si>
    <t>batch_e7820968-9d5d-4473-91af-38300dffc1d1</t>
  </si>
  <si>
    <t>8d02a763-3fcf-4603-9ce7-cb575b4a2446</t>
  </si>
  <si>
    <t>2026-02-17T13:14:39.920Z</t>
  </si>
  <si>
    <t>B-260217-013</t>
  </si>
  <si>
    <t>batch_130bf3c7-a3ee-4e26-865b-69f2f59f6571</t>
  </si>
  <si>
    <t>cadf2ac8-2cec-4e6e-abae-979ab025bf44</t>
  </si>
  <si>
    <t>2026-02-17T13:18:27.722Z</t>
  </si>
  <si>
    <t>B-260217-014</t>
  </si>
  <si>
    <t>batch_617c78a2-afec-4a7f-bdc1-e6ca268f69f9</t>
  </si>
  <si>
    <t>362edbe0-4aaf-497d-82e7-586c80c8a9e0</t>
  </si>
  <si>
    <t>2026-02-17T13:34:27.038Z</t>
  </si>
  <si>
    <t>B-260217-015</t>
  </si>
  <si>
    <t>batch_6cbaa609-a9b8-49d8-bd88-dd6dfabe8119</t>
  </si>
  <si>
    <t>dfd97c8d-ff4a-4255-a9c4-1feb977bfd48</t>
  </si>
  <si>
    <t>2026-02-17T13:46:09.381Z</t>
  </si>
  <si>
    <t>B-260217-016</t>
  </si>
  <si>
    <t>batch_eb82deef-53d9-450e-9aee-02881265eba5</t>
  </si>
  <si>
    <t>030d43fd-3c04-4e08-a450-068ec20bf206</t>
  </si>
  <si>
    <t>2026-02-17T13:46:16.900Z</t>
  </si>
  <si>
    <t>e8391fdd-0f6a-4acd-a627-cc7ddbc1c0f9</t>
  </si>
  <si>
    <t>2026-02-17T15:12:55.848Z</t>
  </si>
  <si>
    <t>B-260217-017</t>
  </si>
  <si>
    <t>batch_dc0ec677-3e1a-47e0-ba44-50e4a3d512d1</t>
  </si>
  <si>
    <t>6e6c218a-84f0-4936-a25f-880054640f98</t>
  </si>
  <si>
    <t>2026-02-17T15:13:05.214Z</t>
  </si>
  <si>
    <t>3122b9e9-8c8e-4e1c-a029-e6cfeaf9f2c5</t>
  </si>
  <si>
    <t>2026-02-18T21:10:16.545Z</t>
  </si>
  <si>
    <t>B-260216-004</t>
  </si>
  <si>
    <t>batch_9a3bc3c8-22df-4680-8c62-e2de60201e15</t>
  </si>
  <si>
    <t>2720564c-7e25-4c49-83fc-f2ba1d027d8c</t>
  </si>
  <si>
    <t>2026-02-21T12:38:38.237Z</t>
  </si>
  <si>
    <t>a28ba115-f413-49f2-b17b-cee6f1801d6a</t>
  </si>
  <si>
    <t>{"from":"production","to":"drying","dry_end_at":"2026-02-22T12:38:38.237Z"}</t>
  </si>
  <si>
    <t>2026-02-21T12:39:14.857Z</t>
  </si>
  <si>
    <t>82742fb5-d995-421f-8af2-fa658395b004</t>
  </si>
  <si>
    <t>2026-02-21T12:39:30.349Z</t>
  </si>
  <si>
    <t>ea1d6ef5-3b61-4d71-9bbe-071350874667</t>
  </si>
  <si>
    <t>{"from":"ready","to":"closed"}</t>
  </si>
  <si>
    <t>2026-02-21T12:49:32.475Z</t>
  </si>
  <si>
    <t>43dcb073-e60e-416c-a280-ec4eddb9d7c2</t>
  </si>
  <si>
    <t>2026-02-21T20:29:41.020Z</t>
  </si>
  <si>
    <t>B-260216-003</t>
  </si>
  <si>
    <t>batch_5339b40e-184f-4d84-8537-0a98d3bc68fb</t>
  </si>
  <si>
    <t>483af324-b950-44f2-b4b5-9bb1e636caff</t>
  </si>
  <si>
    <t>{"from":"production","to":"drying","dry_end_at":"2026-02-22T20:29:41.020Z"}</t>
  </si>
  <si>
    <t>idempotency_key</t>
  </si>
  <si>
    <t>to_status</t>
  </si>
  <si>
    <t>result_status</t>
  </si>
  <si>
    <t>updated_at</t>
  </si>
  <si>
    <t>manual-1771240242407</t>
  </si>
  <si>
    <t>production</t>
  </si>
  <si>
    <t>2026-02-16T11:10:47.499Z</t>
  </si>
  <si>
    <t>prod-1771240288252</t>
  </si>
  <si>
    <t>2026-02-16T11:11:32.468Z</t>
  </si>
  <si>
    <t>dry-1771240300732</t>
  </si>
  <si>
    <t>drying</t>
  </si>
  <si>
    <t>2026-02-16T11:11:44.017Z</t>
  </si>
  <si>
    <t>B-260216-005</t>
  </si>
  <si>
    <t>prod-1771243287062</t>
  </si>
  <si>
    <t>2026-02-16T12:01:31.421Z</t>
  </si>
  <si>
    <t>dry-1771243303900</t>
  </si>
  <si>
    <t>2026-02-16T12:01:47.277Z</t>
  </si>
  <si>
    <t>B-260216-006</t>
  </si>
  <si>
    <t>prod-1771262261815</t>
  </si>
  <si>
    <t>2026-02-16T17:17:45.068Z</t>
  </si>
  <si>
    <t>dry-1771262279393</t>
  </si>
  <si>
    <t>2026-02-16T17:18:04.347Z</t>
  </si>
  <si>
    <t>B-260216-007</t>
  </si>
  <si>
    <t>idem-1771263374710</t>
  </si>
  <si>
    <t>2026-02-16T17:36:18.714Z</t>
  </si>
  <si>
    <t>prod-1771269504132</t>
  </si>
  <si>
    <t>2026-02-16T19:18:28.411Z</t>
  </si>
  <si>
    <t>dry-1771269524597</t>
  </si>
  <si>
    <t>2026-02-16T19:18:46.977Z</t>
  </si>
  <si>
    <t>card-prod-1771270396565</t>
  </si>
  <si>
    <t>2026-02-16T19:33:19.366Z</t>
  </si>
  <si>
    <t>k-prod-1771279953602</t>
  </si>
  <si>
    <t>2026-02-16T22:12:37.224Z</t>
  </si>
  <si>
    <t>k-dry-1771279964298</t>
  </si>
  <si>
    <t>2026-02-16T22:12:48.147Z</t>
  </si>
  <si>
    <t>k-prod-1771280150387</t>
  </si>
  <si>
    <t>2026-02-16T22:15:53.805Z</t>
  </si>
  <si>
    <t>k-dry-1771280161311</t>
  </si>
  <si>
    <t>2026-02-16T22:16:04.109Z</t>
  </si>
  <si>
    <t>ui-production-1771281091114</t>
  </si>
  <si>
    <t>2026-02-16T22:31:34.467Z</t>
  </si>
  <si>
    <t>ui-drying-1771281113394</t>
  </si>
  <si>
    <t>2026-02-16T22:31:57.786Z</t>
  </si>
  <si>
    <t>pr35-prod-1771282544377</t>
  </si>
  <si>
    <t>2026-02-16T22:55:48.464Z</t>
  </si>
  <si>
    <t>pr35-dry-1771282551666</t>
  </si>
  <si>
    <t>2026-02-16T22:55:56.231Z</t>
  </si>
  <si>
    <t>k-prod-1771282786222</t>
  </si>
  <si>
    <t>2026-02-16T22:59:50.570Z</t>
  </si>
  <si>
    <t>k-dry-1771282794248</t>
  </si>
  <si>
    <t>2026-02-16T22:59:58.297Z</t>
  </si>
  <si>
    <t>k-prod-1771282841420</t>
  </si>
  <si>
    <t>2026-02-16T23:00:43.932Z</t>
  </si>
  <si>
    <t>k-dry-1771282846552</t>
  </si>
  <si>
    <t>2026-02-16T23:00:51.508Z</t>
  </si>
  <si>
    <t>pr36-prod-1771326867497</t>
  </si>
  <si>
    <t>2026-02-17T11:14:30.469Z</t>
  </si>
  <si>
    <t>pr36-dry-1771326874176</t>
  </si>
  <si>
    <t>2026-02-17T11:14:36.525Z</t>
  </si>
  <si>
    <t>dbg-ready-1771327868483</t>
  </si>
  <si>
    <t>ready</t>
  </si>
  <si>
    <t>2026-02-17T11:31:13.471Z</t>
  </si>
  <si>
    <t>ms2-prod-1771328012362</t>
  </si>
  <si>
    <t>2026-02-17T11:33:38.456Z</t>
  </si>
  <si>
    <t>ms2-dry-1771328024319</t>
  </si>
  <si>
    <t>2026-02-17T11:33:51.254Z</t>
  </si>
  <si>
    <t>ms2-ready-1771328042292</t>
  </si>
  <si>
    <t>2026-02-17T11:34:08.606Z</t>
  </si>
  <si>
    <t>pr38-prod-1771335973715</t>
  </si>
  <si>
    <t>2026-02-17T13:46:16.905Z</t>
  </si>
  <si>
    <t>pr40-patch-1771341181037</t>
  </si>
  <si>
    <t>2026-02-17T15:13:05.219Z</t>
  </si>
  <si>
    <t>ui-ready-1771449012272</t>
  </si>
  <si>
    <t>2026-02-18T21:10:16.548Z</t>
  </si>
  <si>
    <t>ui-drying-1771677513319</t>
  </si>
  <si>
    <t>2026-02-21T12:38:38.242Z</t>
  </si>
  <si>
    <t>ui-ready-1771677550499</t>
  </si>
  <si>
    <t>2026-02-21T12:39:14.864Z</t>
  </si>
  <si>
    <t>ui-closed-1771677566947</t>
  </si>
  <si>
    <t>closed</t>
  </si>
  <si>
    <t>2026-02-21T12:39:30.356Z</t>
  </si>
  <si>
    <t>ui-ready-1771678167617</t>
  </si>
  <si>
    <t>2026-02-21T12:49:32.480Z</t>
  </si>
  <si>
    <t>ui-drying-1771705776592</t>
  </si>
  <si>
    <t>2026-02-21T20:29:41.028Z</t>
  </si>
  <si>
    <t>date_key</t>
  </si>
  <si>
    <t>last_seq</t>
  </si>
  <si>
    <t>updated_by</t>
  </si>
  <si>
    <t>2026-02-15T19:30:35.254Z</t>
  </si>
  <si>
    <t>service</t>
  </si>
  <si>
    <t>2026-02-16T20:21:05.777Z</t>
  </si>
  <si>
    <t>2026-02-17T15:12:55.814Z</t>
  </si>
  <si>
    <t>id</t>
  </si>
  <si>
    <t>code</t>
  </si>
  <si>
    <t>status</t>
  </si>
  <si>
    <t>created_at</t>
  </si>
  <si>
    <t>note</t>
  </si>
  <si>
    <t>dry_end_at</t>
  </si>
  <si>
    <t>batch_8933dec9-d4a2-43a0-b5b6-4bf5581707d9</t>
  </si>
  <si>
    <t>B-API-001</t>
  </si>
  <si>
    <t>created</t>
  </si>
  <si>
    <t>2026-02-15T10:08:03.422Z</t>
  </si>
  <si>
    <t>req-test-001</t>
  </si>
  <si>
    <t>first test</t>
  </si>
  <si>
    <t>batch_eb285545-2392-4a23-b5f1-45faa31463c7</t>
  </si>
  <si>
    <t>B-API-002</t>
  </si>
  <si>
    <t>2026-02-15T10:25:04.899Z</t>
  </si>
  <si>
    <t>req-test-002</t>
  </si>
  <si>
    <t>second test</t>
  </si>
  <si>
    <t>batch_718b8600-663f-429c-a45d-039b22701b30</t>
  </si>
  <si>
    <t>B-API-003</t>
  </si>
  <si>
    <t>2026-02-15T10:40:54.924Z</t>
  </si>
  <si>
    <t>req-test-003</t>
  </si>
  <si>
    <t>third test</t>
  </si>
  <si>
    <t>batch_5dffc208-7f7c-4f33-8043-367de89a91d0</t>
  </si>
  <si>
    <t>B-260215-001</t>
  </si>
  <si>
    <t>2026-02-15T14:05:46.763Z</t>
  </si>
  <si>
    <t>1ec4d398-f9e4-4c0f-bae7-f736b0649b80</t>
  </si>
  <si>
    <t>smoke</t>
  </si>
  <si>
    <t>batch_ba3795a6-2c85-4692-9cdb-3e46a3dfdecf</t>
  </si>
  <si>
    <t>B-260215-002</t>
  </si>
  <si>
    <t>2026-02-15T14:11:29.012Z</t>
  </si>
  <si>
    <t>11111111-1111-1111-1111-111111111111</t>
  </si>
  <si>
    <t>idem smoke</t>
  </si>
  <si>
    <t>batch_94aa571c-230b-42f9-8514-27136af56899</t>
  </si>
  <si>
    <t>B-260215-003</t>
  </si>
  <si>
    <t>2026-02-15T14:34:06.726Z</t>
  </si>
  <si>
    <t>12840f32-314f-4fff-b2dc-14d6a705df92</t>
  </si>
  <si>
    <t>batch_c9d31a69-0b38-483a-8033-73d525921c2f</t>
  </si>
  <si>
    <t>B-260215-004</t>
  </si>
  <si>
    <t>2026-02-15T14:46:15.836Z</t>
  </si>
  <si>
    <t>idem-1</t>
  </si>
  <si>
    <t>batch_4b03f8de-7df1-4165-9b4a-55497aa07afa</t>
  </si>
  <si>
    <t>B-260215-005</t>
  </si>
  <si>
    <t>2026-02-15T15:42:12.379Z</t>
  </si>
  <si>
    <t>idem-2</t>
  </si>
  <si>
    <t>smoke 2</t>
  </si>
  <si>
    <t>batch_98e1f462-3577-49b9-b8f2-1aa8a52b457e</t>
  </si>
  <si>
    <t>B-260215-006</t>
  </si>
  <si>
    <t>2026-02-15T15:53:10.957Z</t>
  </si>
  <si>
    <t>d2cdbf80-c305-4d79-aaba-d380d46e07a1</t>
  </si>
  <si>
    <t>browser smoke</t>
  </si>
  <si>
    <t>batch_c9e95a6b-cd27-44d8-a3bd-5d23dbf713d8</t>
  </si>
  <si>
    <t>B-260215-007</t>
  </si>
  <si>
    <t>2026-02-15T15:56:05.121Z</t>
  </si>
  <si>
    <t>idem-browser-1</t>
  </si>
  <si>
    <t>batch_2ffc8df6-5908-4ade-8b70-80ab31a17953</t>
  </si>
  <si>
    <t>B-260215-008</t>
  </si>
  <si>
    <t>2026-02-15T16:17:20.312Z</t>
  </si>
  <si>
    <t>idem-fast-1</t>
  </si>
  <si>
    <t>create</t>
  </si>
  <si>
    <t>batch_1762ff49-4a96-4872-8440-e76e6393f4da</t>
  </si>
  <si>
    <t>B-260215-009</t>
  </si>
  <si>
    <t>2026-02-15T16:20:27.761Z</t>
  </si>
  <si>
    <t>idem-fast-race-600ee6a1e928a8</t>
  </si>
  <si>
    <t>race</t>
  </si>
  <si>
    <t>batch_1230541b-eaa3-4e1c-a599-69298bc17eda</t>
  </si>
  <si>
    <t>B-260215-010</t>
  </si>
  <si>
    <t>2026-02-15T18:09:32.283Z</t>
  </si>
  <si>
    <t>diag-921f88f1-3c6c-412a-af97-8a7a9a185a34</t>
  </si>
  <si>
    <t>diag</t>
  </si>
  <si>
    <t>batch_22ce3e36-b308-4f61-a131-a08fcd297006</t>
  </si>
  <si>
    <t>B-260215-011</t>
  </si>
  <si>
    <t>2026-02-15T18:20:01.711Z</t>
  </si>
  <si>
    <t>diag-f7389327-9d89-433a-b3ea-e2c37f4bf2ea</t>
  </si>
  <si>
    <t>batch_198ea116-fdf2-4dc8-878f-9122408148ca</t>
  </si>
  <si>
    <t>B-260215-012</t>
  </si>
  <si>
    <t>2026-02-15T19:00:08.025Z</t>
  </si>
  <si>
    <t>probe-9cdf7fee-cf64-483b-aef8-40a048fd3f44</t>
  </si>
  <si>
    <t>probe for PR-13.2</t>
  </si>
  <si>
    <t>batch_b77c09e7-d07b-431e-9c50-aa5b070c1d89</t>
  </si>
  <si>
    <t>B-260215-013</t>
  </si>
  <si>
    <t>2026-02-15T19:25:15.405Z</t>
  </si>
  <si>
    <t>test-e2e-3e4ef67b-8512-4f2d-8b10-9b5c40183c61</t>
  </si>
  <si>
    <t>e2e</t>
  </si>
  <si>
    <t>batch_6effeff8-8adf-46e6-8246-98b244ab6c9d</t>
  </si>
  <si>
    <t>B-260215-014</t>
  </si>
  <si>
    <t>2026-02-15T19:30:35.260Z</t>
  </si>
  <si>
    <t>smoke-58195bbb-7909-4275-b81b-8e730eacf7b1</t>
  </si>
  <si>
    <t>batch_a5d6ef8e-393e-4aca-8c36-4c983b035678</t>
  </si>
  <si>
    <t>B-260216-001</t>
  </si>
  <si>
    <t>2026-02-16T10:43:25.371Z</t>
  </si>
  <si>
    <t>a95c36c6-7aea-401c-b085-51ad1b774e35</t>
  </si>
  <si>
    <t>batch_0ff1b00e-6ffb-49c8-88e8-6a50c84442c1</t>
  </si>
  <si>
    <t>B-260216-002</t>
  </si>
  <si>
    <t>2026-02-16T10:47:27.669Z</t>
  </si>
  <si>
    <t>1e2acbd7-a3b8-4fdb-a2ea-d8116eb3ead1</t>
  </si>
  <si>
    <t>2026-02-16T10:48:36.130Z</t>
  </si>
  <si>
    <t>6100fc42-edc9-476e-966e-26cf460b6e96</t>
  </si>
  <si>
    <t>2026-02-22T20:29:41.020Z</t>
  </si>
  <si>
    <t>2026-02-16T11:11:26.121Z</t>
  </si>
  <si>
    <t>225277e0-838f-4c57-921a-2064e8b8e622</t>
  </si>
  <si>
    <t>2026-02-17T11:11:44.013Z</t>
  </si>
  <si>
    <t>batch_61ffebef-01ef-49bf-9977-164c38f13393</t>
  </si>
  <si>
    <t>2026-02-16T12:01:24.562Z</t>
  </si>
  <si>
    <t>3aa5b7c6-a42f-4a54-ae15-8a434deb2ccf</t>
  </si>
  <si>
    <t>2026-02-17T12:01:47.274Z</t>
  </si>
  <si>
    <t>batch_014d36ad-20a5-48ea-a62a-851ae7cb3d33</t>
  </si>
  <si>
    <t>2026-02-16T17:17:31.623Z</t>
  </si>
  <si>
    <t>fa31a364-c821-4420-88fa-d9027611278f</t>
  </si>
  <si>
    <t>2026-02-17T17:18:04.342Z</t>
  </si>
  <si>
    <t>batch_b7fd7b58-9f5f-4582-8f97-cca6b685e6a9</t>
  </si>
  <si>
    <t>2026-02-16T17:36:00.487Z</t>
  </si>
  <si>
    <t>1513f824-2542-44e9-9ac2-ebc839b10185</t>
  </si>
  <si>
    <t>batch_248d3054-7fa2-4f29-bd4f-67a32b0a77ba</t>
  </si>
  <si>
    <t>B-260216-008</t>
  </si>
  <si>
    <t>2026-02-16T17:49:55.050Z</t>
  </si>
  <si>
    <t>61d5a52c-d6ea-4e85-8b81-bfd526883b40</t>
  </si>
  <si>
    <t>batch_59e571ba-6700-4b3d-8944-7fdb3cf9980f</t>
  </si>
  <si>
    <t>B-260216-009</t>
  </si>
  <si>
    <t>2026-02-16T17:51:48.973Z</t>
  </si>
  <si>
    <t>7d3b02a6-1374-4b9e-aee8-95495e20ee29</t>
  </si>
  <si>
    <t>batch_7c6df84b-59d5-48d9-a08d-c6564f0252a1</t>
  </si>
  <si>
    <t>B-260216-010</t>
  </si>
  <si>
    <t>2026-02-16T17:56:28.269Z</t>
  </si>
  <si>
    <t>2460d779-d588-4ada-be46-73bdc55d464d</t>
  </si>
  <si>
    <t>batch_d12c3538-6876-445c-a584-2602f1f6d2bf</t>
  </si>
  <si>
    <t>B-260216-011</t>
  </si>
  <si>
    <t>2026-02-16T18:23:40.124Z</t>
  </si>
  <si>
    <t>b9be2db4-eb3e-4920-abf3-7e830d7dc2d9</t>
  </si>
  <si>
    <t>batch_fbabb451-fe17-4180-96e4-a85aae613edd</t>
  </si>
  <si>
    <t>B-260216-012</t>
  </si>
  <si>
    <t>2026-02-16T18:43:48.888Z</t>
  </si>
  <si>
    <t>63235aa6-9ac9-48b8-9355-5782981f3e35</t>
  </si>
  <si>
    <t>batch_d9d0bd42-17de-4fe9-a7f9-59fb7e7233c2</t>
  </si>
  <si>
    <t>B-260216-013</t>
  </si>
  <si>
    <t>2026-02-16T18:47:37.480Z</t>
  </si>
  <si>
    <t>ba24a915-eb05-40c5-bf2b-3003e534dcee</t>
  </si>
  <si>
    <t>2026-02-17T19:18:46.970Z</t>
  </si>
  <si>
    <t>2026-02-17T22:31:57.776Z</t>
  </si>
  <si>
    <t>2026-02-17T22:12:48.141Z</t>
  </si>
  <si>
    <t>2026-02-17T22:16:04.102Z</t>
  </si>
  <si>
    <t>2026-02-17T22:55:56.228Z</t>
  </si>
  <si>
    <t>2026-02-17T22:59:58.293Z</t>
  </si>
  <si>
    <t>2026-02-17T23:00:51.499Z</t>
  </si>
  <si>
    <t>2026-02-18T11:14:36.523Z</t>
  </si>
  <si>
    <t>2026-02-18T11:33:51.249Z</t>
  </si>
  <si>
    <t>2026-02-22T12:38:38.237Z</t>
  </si>
  <si>
    <t>employee_id</t>
  </si>
  <si>
    <t>name</t>
  </si>
  <si>
    <t>role</t>
  </si>
  <si>
    <t>active</t>
  </si>
  <si>
    <t>telegram_id</t>
  </si>
  <si>
    <t>display_name</t>
  </si>
  <si>
    <t>role_primary</t>
  </si>
  <si>
    <t>roles_csv</t>
  </si>
  <si>
    <t>telegram_username</t>
  </si>
  <si>
    <t>telegram_user_id</t>
  </si>
  <si>
    <t>phone</t>
  </si>
  <si>
    <t>notes</t>
  </si>
  <si>
    <t>E-001</t>
  </si>
  <si>
    <t>Николай</t>
  </si>
  <si>
    <t>owner</t>
  </si>
  <si>
    <t>1001</t>
  </si>
  <si>
    <t>2026-01-23T16:45:43.000Z</t>
  </si>
  <si>
    <t>E-002</t>
  </si>
  <si>
    <t>Кристина Петрова</t>
  </si>
  <si>
    <t>worker</t>
  </si>
  <si>
    <t>1002</t>
  </si>
  <si>
    <t>E-003</t>
  </si>
  <si>
    <t>Логист 1</t>
  </si>
  <si>
    <t>shift_lead</t>
  </si>
  <si>
    <t>1003</t>
  </si>
  <si>
    <t>E-004</t>
  </si>
  <si>
    <t>Сборщик-стажёр</t>
  </si>
  <si>
    <t>1004</t>
  </si>
  <si>
    <t>user_nikolay</t>
  </si>
  <si>
    <t>2026-01-29T10:00:00+03:00</t>
  </si>
  <si>
    <t>CEO</t>
  </si>
  <si>
    <t>OWNER,CEO,COO,SYS_OWNER</t>
  </si>
  <si>
    <t>OWNER+CEO; COO временно</t>
  </si>
  <si>
    <t>user_vlad_scheglov</t>
  </si>
  <si>
    <t>Влад Щеглов</t>
  </si>
  <si>
    <t>SENIOR_MASTER</t>
  </si>
  <si>
    <t>SENIOR_MASTER,PROD_TECH,PROD_WORKER</t>
  </si>
  <si>
    <t>user_sasha_rogulin</t>
  </si>
  <si>
    <t>Саша Рогулин</t>
  </si>
  <si>
    <t>PROD_WORKER</t>
  </si>
  <si>
    <t>user_egor_pervyy</t>
  </si>
  <si>
    <t>Егор Первый</t>
  </si>
  <si>
    <t>PROD_WORKER,LABELING_OPERATOR</t>
  </si>
  <si>
    <t>user_dasha_gorohova</t>
  </si>
  <si>
    <t>Даша Горохова</t>
  </si>
  <si>
    <t>FBS_FUL_LEAD</t>
  </si>
  <si>
    <t>FBS_FUL_LEAD,FUL_PICKER,SEALING_OPERATOR,LABELING_OPERATOR,LOG_PLANNER</t>
  </si>
  <si>
    <t>user_eva_pivovarova</t>
  </si>
  <si>
    <t>Ева Пивоварова</t>
  </si>
  <si>
    <t>SEALING_OPERATOR</t>
  </si>
  <si>
    <t>SEALING_OPERATOR,LABELING_OPERATOR,FUL_PICKER,QC_INSPECTOR</t>
  </si>
  <si>
    <t>user_egor_vtoroy</t>
  </si>
  <si>
    <t>Егор Второй</t>
  </si>
  <si>
    <t>SEALING_OPERATOR,LABELING_OPERATOR,WAREHOUSE_COORD,FUL_PICKER</t>
  </si>
  <si>
    <t>user_dima_kudryavtsev</t>
  </si>
  <si>
    <t>Дима Кудрявцев</t>
  </si>
  <si>
    <t>LOG_PLANNER</t>
  </si>
  <si>
    <t>LOG_PLANNER,FBO_FUL_LEAD,WAREHOUSE_COORD,DATA_ANALYST</t>
  </si>
  <si>
    <t>user_kristina_petrova</t>
  </si>
  <si>
    <t>FUL_PICKER</t>
  </si>
  <si>
    <t>FUL_PICKER,LABELING_OPERATOR,SEALING_OPERATOR,WAREHOUSE_COORD</t>
  </si>
  <si>
    <t>user_nastya_sintipuh</t>
  </si>
  <si>
    <t>Настя Синтипух</t>
  </si>
  <si>
    <t>user_valentina</t>
  </si>
  <si>
    <t>Валентина</t>
  </si>
  <si>
    <t>PROD_WORKER,SEALING_OPERATOR,LABELING_OPERATOR,FUL_PICKER,LOG_PLANNER</t>
  </si>
  <si>
    <t>user_irina_m</t>
  </si>
  <si>
    <t>Ирина М.</t>
  </si>
  <si>
    <t>SEALING_OPERATOR,LABELING_OPERATOR,FUL_PICKER</t>
  </si>
  <si>
    <t>sku_id</t>
  </si>
  <si>
    <t>sku_name</t>
  </si>
  <si>
    <t>photo_url</t>
  </si>
  <si>
    <t>barcode</t>
  </si>
  <si>
    <t>category</t>
  </si>
  <si>
    <t>sku_type</t>
  </si>
  <si>
    <t>sub_category</t>
  </si>
  <si>
    <t>OM-BM-Brown(Dark)</t>
  </si>
  <si>
    <t>Бомбочка Кофе капучино</t>
  </si>
  <si>
    <t>https://st.aestatic.net/items-img-18/1/H/9/A/d1287037c6d398832e0054fd10a4c4f9.jpg</t>
  </si>
  <si>
    <t>Бомбочки</t>
  </si>
  <si>
    <t>single</t>
  </si>
  <si>
    <t>Бомбочка Solace (1 шт)</t>
  </si>
  <si>
    <t>OM-BM-Brown(Light)</t>
  </si>
  <si>
    <t>Бомбочка Миндаль</t>
  </si>
  <si>
    <t>https://st.aestatic.net/items-img-17/1/G/C/B/0bd355741dc91ddcc88491c80b7f27d0.jpg</t>
  </si>
  <si>
    <t>OM-BM-Brown(Mix)</t>
  </si>
  <si>
    <t>Бомбочка Табак и ваниль</t>
  </si>
  <si>
    <t>https://st.aestatic.net/items-img-18/1/H/D/1/6a53f94e1507d974e3824a022f569b54.jpg</t>
  </si>
  <si>
    <t>OM-BM-Green(Dark)</t>
  </si>
  <si>
    <t>Бомбочка Северный лес</t>
  </si>
  <si>
    <t>https://st.aestatic.net/items-img-6/1/5/B/6/3282ebd2127db796788df132e960641e.jpg</t>
  </si>
  <si>
    <t>OM-BM-Green(Light)</t>
  </si>
  <si>
    <t>Бомбочка Цветочный</t>
  </si>
  <si>
    <t>https://st.aestatic.net/items-img-10/1/9/3/1/b5268a0be10883dcddcdc1ee15cb284d.jpg</t>
  </si>
  <si>
    <t>OM-BM-Green(Mix)</t>
  </si>
  <si>
    <t>Бомбочка Зеленый чай</t>
  </si>
  <si>
    <t>https://st.aestatic.net/items-img-13/1/C/J/K/fa20689739db687f0545dc0e761546e2.jpg</t>
  </si>
  <si>
    <t>OM-BM-Mono(Black)</t>
  </si>
  <si>
    <t>Бомбочка Амбра и перец</t>
  </si>
  <si>
    <t>https://st.aestatic.net/items-img-18/1/H/F/0/4320c94a51d4002e2597eca112ce5f6d.jpg</t>
  </si>
  <si>
    <t>OM-BM-Mono(Grey)</t>
  </si>
  <si>
    <t>Бомбочка Хлопок</t>
  </si>
  <si>
    <t>https://st.aestatic.net/items-img-26/1/P/5/J/4ac34ce853334b21029f811f6e617c1c.jpg</t>
  </si>
  <si>
    <t>OM-BM-Mono(White)</t>
  </si>
  <si>
    <t>Бомбочка Кокос</t>
  </si>
  <si>
    <t>https://st.aestatic.net/items-img-1/1/0/7/D/276855d656606858c297b4873d1340ee.jpg</t>
  </si>
  <si>
    <t>OM-BM-Red(Dark)</t>
  </si>
  <si>
    <t>Бомбочка Вишня</t>
  </si>
  <si>
    <t>https://st.aestatic.net/items-img-22/1/L/C/7/b698b5bd367b39a726fe686ab0f8feea.jpg</t>
  </si>
  <si>
    <t>OM-BM-Red(Light)</t>
  </si>
  <si>
    <t>Бомбочка Амор</t>
  </si>
  <si>
    <t>https://st.aestatic.net/items-img-3/1/2/6/3/e5bbf3c2c49079e8623030a5c425574f.jpg</t>
  </si>
  <si>
    <t>OM-BM-Red(Mix)</t>
  </si>
  <si>
    <t>Бомбочка Роза</t>
  </si>
  <si>
    <t>https://st.aestatic.net/items-img-6/1/5/7/H/35df68df399be4cb658d1f34961bf176.jpg</t>
  </si>
  <si>
    <t>OM-BM-Violet(Dark)</t>
  </si>
  <si>
    <t>Бомбочка Черная смородина</t>
  </si>
  <si>
    <t>https://st.aestatic.net/items-img-11/1/A/L/9/159e6b5f571180c13299b95bc913d096.jpg</t>
  </si>
  <si>
    <t>OM-BM-Violet(Light)</t>
  </si>
  <si>
    <t>Бомбочка Лаванда</t>
  </si>
  <si>
    <t>https://st.aestatic.net/items-img-14/1/D/8/N/db1fa03589d02d50ae322f6d508e5e84.jpg</t>
  </si>
  <si>
    <t>OM-BM-Violet(Mix)</t>
  </si>
  <si>
    <t>Бомбочка Сирень</t>
  </si>
  <si>
    <t>https://st.aestatic.net/items-img-12/1/B/K/3/e5c162551f1a1de274f00da33576702a.jpg</t>
  </si>
  <si>
    <t>OM-BM-SET-03-Brown(M/L/D)</t>
  </si>
  <si>
    <t>Набор бомбочек (3 шт) Brown(M/L/D)</t>
  </si>
  <si>
    <t>https://st.aestatic.net/items-img-20/1/J/O/2/3acaa08593f3b5dcb2bf197a0472b9e2.jpg</t>
  </si>
  <si>
    <t>set</t>
  </si>
  <si>
    <t>Набор бомбочек Solace (3 шт)</t>
  </si>
  <si>
    <t>OM-BM-SET-03-Green(M/L/D)</t>
  </si>
  <si>
    <t>Набор бомбочек (3 шт) Green(M/L/D)</t>
  </si>
  <si>
    <t>https://st.aestatic.net/items-img-5/1/4/C/J/0180fcd7a76a1dbd29489018ece48090.jpg</t>
  </si>
  <si>
    <t>OM-BM-SET-03-Mono(W/G/B)</t>
  </si>
  <si>
    <t>Набор бомбочек (3 шт) Mono(W/G/B)</t>
  </si>
  <si>
    <t>https://st.aestatic.net/items-img-18/1/H/P/8/65335afd4273974c3073b4fc78b2d7ce.jpg</t>
  </si>
  <si>
    <t>OM-BM-SET-03-Red(M/L/D)</t>
  </si>
  <si>
    <t>Набор бомбочек (3 шт) Red(M/L/D)</t>
  </si>
  <si>
    <t>https://st.aestatic.net/items-img-14/1/D/3/L/7eb602a6b5cea27aeed6c2ef9378f1cf.jpg</t>
  </si>
  <si>
    <t>OM-BM-SET-03-Violet(M/L/D)</t>
  </si>
  <si>
    <t>Набор бомбочек (3 шт) Violet(M/L/D)</t>
  </si>
  <si>
    <t>https://st.aestatic.net/items-img-14/1/D/D/7/6d0a26b4d7255f1f21585f65ec393ed6.jpg</t>
  </si>
  <si>
    <t>Набор бомбочек Solace (8 шт)</t>
  </si>
  <si>
    <t>OM-BM-SET-15</t>
  </si>
  <si>
    <t>Набор бомбочек Solace (15 шт)</t>
  </si>
  <si>
    <t>https://st.aestatic.net/items-img-8/1/7/E/L/7a60ebc345ccc311b82ec6451f4ee117.jpg</t>
  </si>
  <si>
    <t>OM-SL-Brown(Dark)-150</t>
  </si>
  <si>
    <t>Соль Кофе капучино (150 г)</t>
  </si>
  <si>
    <t>Соль</t>
  </si>
  <si>
    <t>Соль Solace (1 шт)</t>
  </si>
  <si>
    <t>OM-SL-Brown(Light)-150</t>
  </si>
  <si>
    <t>Соль Миндаль (150 г)</t>
  </si>
  <si>
    <t>OM-SL-Brown(Mix)-150</t>
  </si>
  <si>
    <t>Соль Табак и ваниль (150 г)</t>
  </si>
  <si>
    <t>OM-SL-Green(Dark)-150</t>
  </si>
  <si>
    <t>Соль Северный лес (150 г)</t>
  </si>
  <si>
    <t>OM-SL-Green(Light)-150</t>
  </si>
  <si>
    <t>Соль Цветочный (150 г)</t>
  </si>
  <si>
    <t>OM-SL-Green(Mix)-150</t>
  </si>
  <si>
    <t>Соль Зеленый чай (150 г)</t>
  </si>
  <si>
    <t>OM-SL-Mono(Black)-150</t>
  </si>
  <si>
    <t>Соль Амбра и перец (150 г)</t>
  </si>
  <si>
    <t>OM-SL-Mono(Grey)-150</t>
  </si>
  <si>
    <t>Соль Хлопок (150 г)</t>
  </si>
  <si>
    <t>OM-SL-Mono(White)-150</t>
  </si>
  <si>
    <t>Соль Кокос (150 г)</t>
  </si>
  <si>
    <t>OM-SL-Red(Dark)-150</t>
  </si>
  <si>
    <t>Соль Вишня (150 г)</t>
  </si>
  <si>
    <t>OM-SL-Red(Light)-150</t>
  </si>
  <si>
    <t>Соль Амор (150 г)</t>
  </si>
  <si>
    <t>OM-SL-Red(Mix)-150</t>
  </si>
  <si>
    <t>Соль Роза (150 г)</t>
  </si>
  <si>
    <t>OM-SL-Violet(Dark)-150</t>
  </si>
  <si>
    <t>Соль Черная смородина (150 г)</t>
  </si>
  <si>
    <t>OM-SL-Violet(Light)-150</t>
  </si>
  <si>
    <t>Соль Лаванда (150 г)</t>
  </si>
  <si>
    <t>OM-SL-Violet(Mix)-150</t>
  </si>
  <si>
    <t>Соль Сирень (150 г)</t>
  </si>
  <si>
    <t>OM-SL-Brown(Dark)-500</t>
  </si>
  <si>
    <t>Соль Кофе капучино (500 г)</t>
  </si>
  <si>
    <t>OM-SL-Green(Dark)-500</t>
  </si>
  <si>
    <t>Соль Северный лес (500 г)</t>
  </si>
  <si>
    <t>OM-SL-Mono(Black)-500</t>
  </si>
  <si>
    <t>Соль Амбра и перец (500 г)</t>
  </si>
  <si>
    <t>OM-SL-Mono(White)-500</t>
  </si>
  <si>
    <t>Соль Кокос (500 г)</t>
  </si>
  <si>
    <t>OM-SL-Red(Dark)-500</t>
  </si>
  <si>
    <t>Соль Вишня (500 г)</t>
  </si>
  <si>
    <t>OM-SL-Violet(Dark)-500</t>
  </si>
  <si>
    <t>Соль Черная смородина (500 г)</t>
  </si>
  <si>
    <t>OM-SL-SET-03-Green</t>
  </si>
  <si>
    <t>Набор соли (3 шт) Brown(M/L/D)</t>
  </si>
  <si>
    <t>Набор солей Solace (3 шт)</t>
  </si>
  <si>
    <t>OM-SL-SET-03-Brown</t>
  </si>
  <si>
    <t>Набор соли (3 шт) Green(M/L/D)</t>
  </si>
  <si>
    <t>OM-SL-SET-03-Violet</t>
  </si>
  <si>
    <t>Набор соли (3 шт) Mono(W/G/B)</t>
  </si>
  <si>
    <t>OM-SL-SET-03-Mono</t>
  </si>
  <si>
    <t>Набор соли (3 шт) Red(M/L/D)</t>
  </si>
  <si>
    <t>OM-SL-SET-03-Red</t>
  </si>
  <si>
    <t>Набор соли (3 шт) Violet(M/L/D)</t>
  </si>
  <si>
    <t>OM-SL-SET-15</t>
  </si>
  <si>
    <t>Набор соли (15 шт) SET-15</t>
  </si>
  <si>
    <t>Набор солей Solace (15 шт)</t>
  </si>
  <si>
    <t>set_sku</t>
  </si>
  <si>
    <t>component_sku</t>
  </si>
  <si>
    <t>qty</t>
  </si>
  <si>
    <t>location_id</t>
  </si>
  <si>
    <t>zone</t>
  </si>
  <si>
    <t>rack</t>
  </si>
  <si>
    <t>shelf</t>
  </si>
  <si>
    <t>cell</t>
  </si>
  <si>
    <t>A-1-1-1</t>
  </si>
  <si>
    <t>Z-WH</t>
  </si>
  <si>
    <t>1</t>
  </si>
  <si>
    <t>1-1</t>
  </si>
  <si>
    <t>A-1-1-2</t>
  </si>
  <si>
    <t>1-2</t>
  </si>
  <si>
    <t>A-1-2-1</t>
  </si>
  <si>
    <t>2-1</t>
  </si>
  <si>
    <t>A-2-1-1</t>
  </si>
  <si>
    <t>2</t>
  </si>
  <si>
    <t>STAGE-1</t>
  </si>
  <si>
    <t>Z-STAGE</t>
  </si>
  <si>
    <t>STAGE</t>
  </si>
  <si>
    <t>0</t>
  </si>
  <si>
    <t>on_hand_qty</t>
  </si>
  <si>
    <t>reserved_qty</t>
  </si>
  <si>
    <t>available_qty</t>
  </si>
  <si>
    <t>version_id</t>
  </si>
  <si>
    <t>2026-02-26T15:07:54.639Z</t>
  </si>
  <si>
    <t>ASSEMBLY</t>
  </si>
  <si>
    <t>dry_until</t>
  </si>
  <si>
    <t>B-TEST-001</t>
  </si>
  <si>
    <t>2026-01-24T10:00:00.000Z</t>
  </si>
  <si>
    <t>2026-01-23T17:11:50.000Z</t>
  </si>
  <si>
    <t>B-TEST-002</t>
  </si>
  <si>
    <t>in_production</t>
  </si>
  <si>
    <t>picking_list_id</t>
  </si>
  <si>
    <t>planned_date</t>
  </si>
  <si>
    <t>PL-TEST-001</t>
  </si>
  <si>
    <t>FBO</t>
  </si>
  <si>
    <t>open</t>
  </si>
  <si>
    <t>2026-01-25</t>
  </si>
  <si>
    <t>PL-TEST-002</t>
  </si>
  <si>
    <t>2026-01-26</t>
  </si>
  <si>
    <t>PL-260226-001</t>
  </si>
  <si>
    <t>NEW</t>
  </si>
  <si>
    <t>2026-02-25T21:43:12.818Z</t>
  </si>
  <si>
    <t>warehouse_key</t>
  </si>
  <si>
    <t>planned_qty</t>
  </si>
  <si>
    <t>picked_qty</t>
  </si>
  <si>
    <t>last_picked_by</t>
  </si>
  <si>
    <t>picking_id</t>
  </si>
  <si>
    <t>shipment_id</t>
  </si>
  <si>
    <t>line_id</t>
  </si>
  <si>
    <t>task_status</t>
  </si>
  <si>
    <t>assignee_user_id</t>
  </si>
  <si>
    <t>assignee_role_id</t>
  </si>
  <si>
    <t>started_by_user_id</t>
  </si>
  <si>
    <t>started_by_role_id</t>
  </si>
  <si>
    <t>started_at</t>
  </si>
  <si>
    <t>qty_done</t>
  </si>
  <si>
    <t>qty_blocked</t>
  </si>
  <si>
    <t>blocked_reason</t>
  </si>
  <si>
    <t>done_by_user_id</t>
  </si>
  <si>
    <t>done_by_role_id</t>
  </si>
  <si>
    <t>done_at</t>
  </si>
  <si>
    <t>proof_ref</t>
  </si>
  <si>
    <t>payload_json</t>
  </si>
  <si>
    <t>OZON_FBO_SPB</t>
  </si>
  <si>
    <t>OZON_FBO_MSK</t>
  </si>
  <si>
    <t>WB_FBO_SPB</t>
  </si>
  <si>
    <t>2026-02-26T11:11:07.125Z</t>
  </si>
  <si>
    <t>PL-260226-001-L001</t>
  </si>
  <si>
    <t>done</t>
  </si>
  <si>
    <t>system</t>
  </si>
  <si>
    <t>{"short_reason":null,"short_qty":0,"confirmed_at":"2026-02-26T11:11:07.125Z"}</t>
  </si>
  <si>
    <t>event_id</t>
  </si>
  <si>
    <t>event_type</t>
  </si>
  <si>
    <t>entity_type</t>
  </si>
  <si>
    <t>entity_id</t>
  </si>
  <si>
    <t>payload</t>
  </si>
  <si>
    <t>actor_user_id</t>
  </si>
  <si>
    <t>actor_role_id</t>
  </si>
  <si>
    <t>required_proof</t>
  </si>
  <si>
    <t>source</t>
  </si>
  <si>
    <t>EVT-0001</t>
  </si>
  <si>
    <t>shift_started</t>
  </si>
  <si>
    <t>shift</t>
  </si>
  <si>
    <t>SHIFT-2026-01-29-A</t>
  </si>
  <si>
    <t>confirm</t>
  </si>
  <si>
    <t>webapp</t>
  </si>
  <si>
    <t>REQ-0001</t>
  </si>
  <si>
    <t>{"zone": "production", "planned_hours": 8}</t>
  </si>
  <si>
    <t>EVT-0002</t>
  </si>
  <si>
    <t>batch</t>
  </si>
  <si>
    <t>BATCH-0001</t>
  </si>
  <si>
    <t>REQ-0002</t>
  </si>
  <si>
    <t>{"sku_id": "SKU-BATHBOMB-COCO", "qty": 200}</t>
  </si>
  <si>
    <t>EVT-0003</t>
  </si>
  <si>
    <t>picking_confirmed</t>
  </si>
  <si>
    <t>picking_list</t>
  </si>
  <si>
    <t>PL-0001</t>
  </si>
  <si>
    <t>scan</t>
  </si>
  <si>
    <t>SCAN:PL-0001:line3</t>
  </si>
  <si>
    <t>REQ-0003</t>
  </si>
  <si>
    <t>{"picked_lines": 12}</t>
  </si>
  <si>
    <t>EVT-0004</t>
  </si>
  <si>
    <t>ship_dispatched</t>
  </si>
  <si>
    <t>shipment</t>
  </si>
  <si>
    <t>SHIP-0001</t>
  </si>
  <si>
    <t>mp_log</t>
  </si>
  <si>
    <t>OZON:dispatch:12345</t>
  </si>
  <si>
    <t>REQ-0004</t>
  </si>
  <si>
    <t>{"marketplace": "ozon", "dispatch_id": "12345"}</t>
  </si>
  <si>
    <t>{"severity":"low","zone":"assembly","entity_type":"batch","entity_id":"TEST-ENTITY"}</t>
  </si>
  <si>
    <t>{"severity":"low","zone":"assembly","entity_type":"system","entity_id":"PHASE-A-SMOKE"}</t>
  </si>
  <si>
    <t>3647aee2-c840-43a5-84e7-8a1611a26e15</t>
  </si>
  <si>
    <t>inventory_move</t>
  </si>
  <si>
    <t>MV-260225-001</t>
  </si>
  <si>
    <t>2026-02-24T22:06:46.523Z</t>
  </si>
  <si>
    <t>SMOKE:PR-86</t>
  </si>
  <si>
    <t>smoke-inv-move-1771970793012</t>
  </si>
  <si>
    <t>{"sku_id":"OM-BM-Brown(Dark)","from_location_id":"A-1-1-1","to_location_id":"ASSEMBLY","qty":1,"reason":"SMOKE","proof_ref":"SMOKE:PR-86"}</t>
  </si>
  <si>
    <t>486cca17-5ccf-4a36-b953-fbd37422751a</t>
  </si>
  <si>
    <t>MV-260225-002</t>
  </si>
  <si>
    <t>2026-02-24T22:27:45.588Z</t>
  </si>
  <si>
    <t>SMOKE</t>
  </si>
  <si>
    <t>smoke-1771972052080</t>
  </si>
  <si>
    <t>{"sku_id":"OM-BM-Brown(Dark)","from_location_id":"A-1-1-1","to_location_id":"ASSEMBLY","qty":1,"reason":"SMOKE_TEST","proof_ref":"SMOKE"}</t>
  </si>
  <si>
    <t>5e7d6172-f96c-490a-8652-d92ac5c08488</t>
  </si>
  <si>
    <t>MV-260225-003</t>
  </si>
  <si>
    <t>2026-02-25T08:30:34.311Z</t>
  </si>
  <si>
    <t>STRESS</t>
  </si>
  <si>
    <t>stress-1772008217795-0</t>
  </si>
  <si>
    <t>{"sku_id":"OM-BM-Brown(Dark)","from_location_id":"A-1-1-1","to_location_id":"ASSEMBLY","qty":1,"reason":"STRESS_TEST","proof_ref":"STRESS"}</t>
  </si>
  <si>
    <t>80b83c6d-b47a-4793-b836-ca5e2cb7eb38</t>
  </si>
  <si>
    <t>MV-260225-004</t>
  </si>
  <si>
    <t>2026-02-25T08:30:52.405Z</t>
  </si>
  <si>
    <t>stress-1772008241075-1</t>
  </si>
  <si>
    <t>f25ff180-f43d-4812-a19e-a4089bab7262</t>
  </si>
  <si>
    <t>MV-260225-005</t>
  </si>
  <si>
    <t>2026-02-25T08:35:16.985Z</t>
  </si>
  <si>
    <t>stress-debug-1772008509947-0</t>
  </si>
  <si>
    <t>{"sku_id":"OM-BM-Brown(Dark)","from_location_id":"A-1-1-1","to_location_id":"ASSEMBLY","qty":1,"reason":"STRESS_DEBUG","proof_ref":"STRESS"}</t>
  </si>
  <si>
    <t>bbb52879-f9b6-4e26-a244-591bf6cc04ef</t>
  </si>
  <si>
    <t>MV-260225-006</t>
  </si>
  <si>
    <t>2026-02-25T08:35:34.322Z</t>
  </si>
  <si>
    <t>stress-debug-1772008524066-1</t>
  </si>
  <si>
    <t>6ea9f7d9-1216-4f39-9b50-92b2af99b0db</t>
  </si>
  <si>
    <t>MV-260225-007</t>
  </si>
  <si>
    <t>2026-02-25T08:35:52.329Z</t>
  </si>
  <si>
    <t>stress-debug-1772008540230-2</t>
  </si>
  <si>
    <t>a764cee7-f9d4-4331-b253-adf19a9f31f4</t>
  </si>
  <si>
    <t>MV-260225-008</t>
  </si>
  <si>
    <t>2026-02-25T08:36:09.591Z</t>
  </si>
  <si>
    <t>stress-debug-1772008557683-3</t>
  </si>
  <si>
    <t>4b088f73-2198-4f20-b82c-8a1153e3fde0</t>
  </si>
  <si>
    <t>MV-260225-009</t>
  </si>
  <si>
    <t>2026-02-25T08:36:23.808Z</t>
  </si>
  <si>
    <t>stress-debug-1772008574837-4</t>
  </si>
  <si>
    <t>02f1f30b-aace-431f-8916-5cee91f98083</t>
  </si>
  <si>
    <t>MV-260225-010</t>
  </si>
  <si>
    <t>2026-02-25T08:38:16.415Z</t>
  </si>
  <si>
    <t>stress-debug-1772008680423-0</t>
  </si>
  <si>
    <t>11dd0757-9985-4599-aff7-7b1971bdcf77</t>
  </si>
  <si>
    <t>MV-260225-011</t>
  </si>
  <si>
    <t>2026-02-25T08:38:32.672Z</t>
  </si>
  <si>
    <t>stress-debug-1772008701118-1</t>
  </si>
  <si>
    <t>14815506-4403-44c6-92ce-2bdda34b3246</t>
  </si>
  <si>
    <t>MV-260225-012</t>
  </si>
  <si>
    <t>2026-02-25T08:38:53.889Z</t>
  </si>
  <si>
    <t>stress-debug-1772008719176-2</t>
  </si>
  <si>
    <t>bc604222-92fa-474d-a614-8c3a0d1257a8</t>
  </si>
  <si>
    <t>MV-260225-013</t>
  </si>
  <si>
    <t>2026-02-25T08:39:14.056Z</t>
  </si>
  <si>
    <t>stress-debug-1772008740106-3</t>
  </si>
  <si>
    <t>5b1b34df-774d-40ca-8277-6faac3c0e617</t>
  </si>
  <si>
    <t>MV-260225-014</t>
  </si>
  <si>
    <t>2026-02-25T08:39:35.215Z</t>
  </si>
  <si>
    <t>stress-debug-1772008761473-4</t>
  </si>
  <si>
    <t>bb7ab5df-4ba0-479e-9b04-306f62ea4608</t>
  </si>
  <si>
    <t>MV-260225-015</t>
  </si>
  <si>
    <t>2026-02-25T08:45:31.657Z</t>
  </si>
  <si>
    <t>LOCK</t>
  </si>
  <si>
    <t>lock-test-1772009114226-0.9550031825931748</t>
  </si>
  <si>
    <t>{"sku_id":"OM-BM-Brown(Dark)","from_location_id":"A-1-1-1","to_location_id":"ASSEMBLY","qty":1,"reason":"LOCK_TEST","proof_ref":"LOCK"}</t>
  </si>
  <si>
    <t>ff3ada92-f8e5-4cc8-94e7-069bc5670706</t>
  </si>
  <si>
    <t>MV-260225-016</t>
  </si>
  <si>
    <t>2026-02-25T09:02:59.559Z</t>
  </si>
  <si>
    <t>lock-test-1772010170093</t>
  </si>
  <si>
    <t>5e7edd5d-1b85-418f-a121-a406802d719c</t>
  </si>
  <si>
    <t>MV-260225-017</t>
  </si>
  <si>
    <t>2026-02-25T09:05:58.844Z</t>
  </si>
  <si>
    <t>lock-test-1772010353035-0.8170510227975094</t>
  </si>
  <si>
    <t>85ebaac6-1760-446d-bd3f-dfa5aa18d281</t>
  </si>
  <si>
    <t>MV-260225-018</t>
  </si>
  <si>
    <t>2026-02-25T09:10:01.612Z</t>
  </si>
  <si>
    <t>lock-test-1772010592231-0.865353857692291</t>
  </si>
  <si>
    <t>016fa098-8466-4578-a37a-51c5c69a239b</t>
  </si>
  <si>
    <t>MV-260225-019</t>
  </si>
  <si>
    <t>2026-02-25T09:10:16.651Z</t>
  </si>
  <si>
    <t>lock-test-1772010609461-0.41832952561201786</t>
  </si>
  <si>
    <t>ac31b120-9353-4b98-9215-9b5a64be08af</t>
  </si>
  <si>
    <t>MV-260225-020</t>
  </si>
  <si>
    <t>2026-02-25T09:10:24.309Z</t>
  </si>
  <si>
    <t>lock-test-1772010610695-0.5962931095066757</t>
  </si>
  <si>
    <t>72328c21-ce19-49ae-880e-ea13605ca701</t>
  </si>
  <si>
    <t>MV-260225-021</t>
  </si>
  <si>
    <t>2026-02-25T09:12:47.593Z</t>
  </si>
  <si>
    <t>lock-test-1772010757918-0.8711293235292021</t>
  </si>
  <si>
    <t>c7b8fca7-389d-45ed-b117-b61b8db2046b</t>
  </si>
  <si>
    <t>MV-260225-022</t>
  </si>
  <si>
    <t>2026-02-25T09:12:50.071Z</t>
  </si>
  <si>
    <t>lock-test-1772010754596-0.6846792370855856</t>
  </si>
  <si>
    <t>c4e5494a-4a79-414c-9ebc-6f67ce87b86e</t>
  </si>
  <si>
    <t>MV-260225-023</t>
  </si>
  <si>
    <t>2026-02-25T09:56:41.039Z</t>
  </si>
  <si>
    <t>lock-final-2-1772013388617</t>
  </si>
  <si>
    <t>{"sku_id":"OM-BM-Brown(Dark)","from_location_id":"A-1-1-1","to_location_id":"ASSEMBLY","qty":1,"reason":"FINAL_LOCK_TEST","proof_ref":"LOCK"}</t>
  </si>
  <si>
    <t>5503e4c3-94ae-44af-893b-5b29c0f077a0</t>
  </si>
  <si>
    <t>inventory_reserved</t>
  </si>
  <si>
    <t>inventory_balance</t>
  </si>
  <si>
    <t>OM-BM-Brown(Dark)::A-1-1-1</t>
  </si>
  <si>
    <t>2026-02-25T20:39:29.038Z</t>
  </si>
  <si>
    <t>SMOKE:PR-88</t>
  </si>
  <si>
    <t>smoke-rsv-1772051952756</t>
  </si>
  <si>
    <t>{"reservation_id":"RSV-260225-001","sku_id":"OM-BM-Brown(Dark)","location_id":"A-1-1-1","qty":2,"reason":"smoke.reserve","proof_ref":"SMOKE:PR-88"}</t>
  </si>
  <si>
    <t>4ce8dd00-b335-4dbf-b7d2-e94154681a35</t>
  </si>
  <si>
    <t>2026-02-25T21:04:32.372Z</t>
  </si>
  <si>
    <t>smoke-1772053447884</t>
  </si>
  <si>
    <t>{"operation_id":"RSV-SMOKE1772053447884","reservation_id":"RSV-SMOKE1772053447884","sku_id":"OM-BM-Brown(Dark)","location_id":"A-1-1-1","qty":1,"reserved_qty":3,"available_qty":94,"version_id":"26","reason":"smoke","proof_ref":""}</t>
  </si>
  <si>
    <t>b0b55d25-dff6-4e94-a6dd-32e3c2f56f36</t>
  </si>
  <si>
    <t>inventory_released</t>
  </si>
  <si>
    <t>2026-02-25T21:05:11.023Z</t>
  </si>
  <si>
    <t>smoke-1772053447884-rel</t>
  </si>
  <si>
    <t>{"operation_id":"REL-SMOKE1772053447884RE","release_id":"REL-SMOKE1772053447884RE","sku_id":"OM-BM-Brown(Dark)","location_id":"A-1-1-1","qty":1,"reserved_qty":2,"available_qty":95,"version_id":"27","reason":"smoke","proof_ref":""}</t>
  </si>
  <si>
    <t>34bb9ac3-17c5-4770-8bc1-843666c091d2</t>
  </si>
  <si>
    <t>2026-02-25T21:19:05.564Z</t>
  </si>
  <si>
    <t>smoke-1772054335393</t>
  </si>
  <si>
    <t>{"operation_id":"RSV-SMOKE1772054335393","reservation_id":"RSV-SMOKE1772054335393","sku_id":"OM-BM-Brown(Dark)","location_id":"A-1-1-1","qty":1,"reserved_qty":3,"available_qty":94,"version_id":"28","reason":"","proof_ref":""}</t>
  </si>
  <si>
    <t>e5f879b3-bf5c-4baa-bf68-f791b5f79878</t>
  </si>
  <si>
    <t>2026-02-25T21:19:49.250Z</t>
  </si>
  <si>
    <t>smoke-1772054335393-rel</t>
  </si>
  <si>
    <t>{"operation_id":"REL-SMOKE1772054335393RE","release_id":"REL-SMOKE1772054335393RE","sku_id":"OM-BM-Brown(Dark)","location_id":"A-1-1-1","qty":1,"reserved_qty":2,"available_qty":95,"version_id":"29","reason":"","proof_ref":""}</t>
  </si>
  <si>
    <t>4356103b-d904-4275-aac1-c46309844109</t>
  </si>
  <si>
    <t>2026-02-25T21:43:13.214Z</t>
  </si>
  <si>
    <t>smoke-picking-1772055774394:picking:reserve:0:OM-BM-Brown(Dark):A-1-1-1</t>
  </si>
  <si>
    <t>{"operation_id":"RSV-SMOKEPICKING17720557","reservation_id":"RSV-SMOKEPICKING17720557","sku_id":"OM-BM-Brown(Dark)","location_id":"A-1-1-1","qty":1,"reserved_qty":3,"available_qty":94,"version_id":"30","reason":"picking_list_create","proof_ref":"PL-260226-001"}</t>
  </si>
  <si>
    <t>4a7e7a60-b4de-40ef-ade7-d945a5a1347c</t>
  </si>
  <si>
    <t>picking_list_created</t>
  </si>
  <si>
    <t>smoke-picking-1772055774394</t>
  </si>
  <si>
    <t>{"picking_list_id":"PL-260226-001","warehouse_key":"TEST","lines_count":1,"planned_qty":1}</t>
  </si>
  <si>
    <t>dcb67362-d752-49d3-b063-cb6dcac547a0</t>
  </si>
  <si>
    <t>picking_line</t>
  </si>
  <si>
    <t>PL-260226-001:PL-260226-001-L001</t>
  </si>
  <si>
    <t>2026-02-26T00:06:12.491Z</t>
  </si>
  <si>
    <t>smoke-1772064316346-done</t>
  </si>
  <si>
    <t>{"picking_list_id":"PL-260226-001","line_id":"PL-260226-001-L001","sku_id":"OM-BM-Brown(Dark)","planned_qty":1,"qty_done":1,"short_reason":null}</t>
  </si>
  <si>
    <t>c037f5c5-b2ee-4b31-a941-87d46de7cfdc</t>
  </si>
  <si>
    <t>2026-02-26T11:10:52.204Z</t>
  </si>
  <si>
    <t>smoke-1772104205100-done</t>
  </si>
  <si>
    <t>bc9fc981-7fcf-4a8b-ad3c-653f3ed56f08</t>
  </si>
  <si>
    <t>2026-02-26T11:11:03.888Z</t>
  </si>
  <si>
    <t>smoke-1772104205100-parA</t>
  </si>
  <si>
    <t>28bd840f-3a4f-4b84-a5ba-878f91822f6c</t>
  </si>
  <si>
    <t>smoke-1772104205100-parB</t>
  </si>
  <si>
    <t>fa8ad313-9fdc-449b-b37a-128e336d50a8</t>
  </si>
  <si>
    <t>lock_acquired</t>
  </si>
  <si>
    <t>inventory</t>
  </si>
  <si>
    <t>SMOKE-ENTITY-1772111089476</t>
  </si>
  <si>
    <t>2026-02-26T13:04:54.441Z</t>
  </si>
  <si>
    <t>smoke-1772111080625-acq</t>
  </si>
  <si>
    <t>{"lock_key":"inventory:SMOKE-ENTITY-1772111089476","actor_user_id":"","actor_role_id":"owner","entity_type":"inventory","entity_id":"SMOKE-ENTITY-1772111089476","ttl_seconds":3,"expires_at":"2026-02-26T13:04:57.441Z","held_by_user_id":"","held_by_role_id":"owner","request_id":"smoke-1772111080625-acq"}</t>
  </si>
  <si>
    <t>070da740-a5e9-4245-a529-6d31b65a5d70</t>
  </si>
  <si>
    <t>2026-02-26T13:05:14.706Z</t>
  </si>
  <si>
    <t>smoke-1772111080625-acq2</t>
  </si>
  <si>
    <t>{"lock_key":"inventory:SMOKE-ENTITY-1772111089476","actor_user_id":"","actor_role_id":"owner","entity_type":"inventory","entity_id":"SMOKE-ENTITY-1772111089476","ttl_seconds":3,"expires_at":"2026-02-26T13:05:17.706Z","held_by_user_id":"","held_by_role_id":"owner","request_id":"smoke-1772111080625-acq2"}</t>
  </si>
  <si>
    <t>5ae6e107-0aff-4478-adc9-aa1e7c92cb6c</t>
  </si>
  <si>
    <t>inventory.move:OM-BM-Brown(Dark):A-1-1-1</t>
  </si>
  <si>
    <t>2026-02-26T13:22:58.096Z</t>
  </si>
  <si>
    <t>smoke-1772112162561-acq</t>
  </si>
  <si>
    <t>{"lock_key":"inventory:inventory.move:OM-BM-Brown(Dark):A-1-1-1","actor_user_id":"","actor_role_id":"owner","entity_type":"inventory","entity_id":"inventory.move:OM-BM-Brown(Dark):A-1-1-1","ttl_seconds":30,"expires_at":"2026-02-26T13:23:28.096Z","held_by_user_id":"","held_by_role_id":"owner","request_id":"smoke-1772112162561-acq"}</t>
  </si>
  <si>
    <t>ebf32237-2c7e-4f93-b266-5c2e2c47238c</t>
  </si>
  <si>
    <t>2026-02-26T13:28:56.463Z</t>
  </si>
  <si>
    <t>smoke-1772112519922-acq</t>
  </si>
  <si>
    <t>{"lock_key":"inventory:inventory.move:OM-BM-Brown(Dark):A-1-1-1","actor_user_id":"","actor_role_id":"owner","entity_type":"inventory","entity_id":"inventory.move:OM-BM-Brown(Dark):A-1-1-1","ttl_seconds":30,"expires_at":"2026-02-26T13:29:26.463Z","held_by_user_id":"","held_by_role_id":"owner","request_id":"smoke-1772112519922-acq"}</t>
  </si>
  <si>
    <t>cdcfa083-3f11-41ab-835a-fe742f8f80ae</t>
  </si>
  <si>
    <t>2026-02-26T13:32:24.048Z</t>
  </si>
  <si>
    <t>smoke-1772112730072-acq</t>
  </si>
  <si>
    <t>{"lock_key":"inventory:inventory.move:OM-BM-Brown(Dark):A-1-1-1","actor_user_id":"","actor_role_id":"owner","entity_type":"inventory","entity_id":"inventory.move:OM-BM-Brown(Dark):A-1-1-1","ttl_seconds":30,"expires_at":"2026-02-26T13:32:54.048Z","held_by_user_id":"","held_by_role_id":"owner","request_id":"smoke-1772112730072-acq"}</t>
  </si>
  <si>
    <t>f4745e8d-058a-46e6-80a7-8c0040f76daf</t>
  </si>
  <si>
    <t>lock_overridden</t>
  </si>
  <si>
    <t>2026-02-26T13:32:51.529Z</t>
  </si>
  <si>
    <t>smoke-1772112730072-ovr</t>
  </si>
  <si>
    <t>{"lock_key":"inventory:inventory.move:OM-BM-Brown(Dark):A-1-1-1","actor_user_id":"","actor_role_id":"owner","entity_type":"inventory","entity_id":"inventory.move:OM-BM-Brown(Dark):A-1-1-1","ttl_seconds":30,"reason":"smoke override test","request_id":"smoke-1772112730072-ovr"}</t>
  </si>
  <si>
    <t>d5a64bb7-e616-4cb8-a691-c86b6043281d</t>
  </si>
  <si>
    <t>2026-02-26T13:32:58.994Z</t>
  </si>
  <si>
    <t>smoke-1772112730072-acq3</t>
  </si>
  <si>
    <t>{"lock_key":"inventory:inventory.move:OM-BM-Brown(Dark):A-1-1-1","actor_user_id":"","actor_role_id":"owner","entity_type":"inventory","entity_id":"inventory.move:OM-BM-Brown(Dark):A-1-1-1","ttl_seconds":30,"expires_at":"2026-02-26T13:33:28.994Z","held_by_user_id":"","held_by_role_id":"owner","request_id":"smoke-1772112730072-acq3"}</t>
  </si>
  <si>
    <t>64d6c277-6e42-4786-bc64-b73a153037ef</t>
  </si>
  <si>
    <t>MV-260226-001</t>
  </si>
  <si>
    <t>2026-02-26T13:57:07.475Z</t>
  </si>
  <si>
    <t>smoke-1772114178527-move-ok</t>
  </si>
  <si>
    <t>{"sku_id":"OM-BM-Brown(Dark)","from_location_id":"A-1-1-1","to_location_id":"ASSEMBLY","qty":1,"reason":"","proof_ref":""}</t>
  </si>
  <si>
    <t>9e0e8f94-bfc9-4b67-8d22-39dc22125bba</t>
  </si>
  <si>
    <t>MV-260226-002</t>
  </si>
  <si>
    <t>2026-02-26T15:03:15.243Z</t>
  </si>
  <si>
    <t>smoke-1772118135015-move-ok</t>
  </si>
  <si>
    <t>08a71a6f-7cfd-4687-9c07-18b47e418011</t>
  </si>
  <si>
    <t>MV-260226-003</t>
  </si>
  <si>
    <t>smoke-1772118414880-move-ok</t>
  </si>
  <si>
    <t>EV-260226-001</t>
  </si>
  <si>
    <t>locks.acquire</t>
  </si>
  <si>
    <t>inventory.move:SMOKE_SKU_1772120685128:SMOKE_LOC</t>
  </si>
  <si>
    <t>2026-02-26T15:44:50.088Z</t>
  </si>
  <si>
    <t>smoke-1772120667611-pr103-acq</t>
  </si>
  <si>
    <t>{"lock_key":"inventory:inventory.move:SMOKE_SKU_1772120685128:SMOKE_LOC","actor_user_id":"","actor_role_id":"owner","entity_type":"inventory","entity_id":"inventory.move:SMOKE_SKU_1772120685128:SMOKE_LOC","ttl_seconds":30,"reason":"smoke PR-103 audit log","expires_at":"2026-02-26T15:45:20.088Z","held_by_user_id":"","held_by_role_id":"owner","request_id":"smoke-1772120667611-pr103-acq","action":"locks.acquire","diff_or_effect":{"lock_key":"inventory:inventory.move:SMOKE_SKU_1772120685128:SMOKE_LOC","entity_type":"inventory","entity_id":"inventory.move:SMOKE_SKU_1772120685128:SMOKE_LOC","ttl_seconds":30,"reason":"smoke PR-103 audit log","expires_at":"2026-02-26T15:45:20.088Z","held_by_user_id":"","held_by_role_id":"owner","request_id":"smoke-1772120667611-pr103-acq"}}</t>
  </si>
  <si>
    <t>action</t>
  </si>
  <si>
    <t>demo-req-001</t>
  </si>
  <si>
    <t>picking.confirm</t>
  </si>
  <si>
    <t>73268623-55f6-41f9-b018-1ea6674e5643</t>
  </si>
  <si>
    <t>control_model.users_directory.read</t>
  </si>
  <si>
    <t>2026-02-24T17:55:58.608Z</t>
  </si>
  <si>
    <t>5d8b3176-e882-4356-aeee-aa4361dd15ff</t>
  </si>
  <si>
    <t>2026-02-24T17:56:06.677Z</t>
  </si>
  <si>
    <t>34c83eb6-b343-415d-9bf7-5ed71cde979e</t>
  </si>
  <si>
    <t>2026-02-24T17:56:12.878Z</t>
  </si>
  <si>
    <t>b35c08b0-e71b-487d-aa81-14d42736211e</t>
  </si>
  <si>
    <t>2026-02-24T17:56:20.948Z</t>
  </si>
  <si>
    <t>112778ee-a63e-4ada-b65c-67095b4e697d</t>
  </si>
  <si>
    <t>incidents.list</t>
  </si>
  <si>
    <t>2026-02-24T17:59:04.385Z</t>
  </si>
  <si>
    <t>72d245bb-1549-49b0-89b8-179a9900b1a9</t>
  </si>
  <si>
    <t>incidents.report</t>
  </si>
  <si>
    <t>2026-02-24T17:59:13.708Z</t>
  </si>
  <si>
    <t>c65429b0-6b93-4579-a060-a0810bcf5eff</t>
  </si>
  <si>
    <t>catalog.products_sku.read</t>
  </si>
  <si>
    <t>2026-02-24T18:01:07.416Z</t>
  </si>
  <si>
    <t>a3ee19cf-d437-4d1a-a0fb-0938e6bfe669</t>
  </si>
  <si>
    <t>batch_list</t>
  </si>
  <si>
    <t>2026-02-24T18:01:17.027Z</t>
  </si>
  <si>
    <t>ee4148fc-13a0-4cc5-bef1-6d322625f318</t>
  </si>
  <si>
    <t>2026-02-24T18:17:05.295Z</t>
  </si>
  <si>
    <t>c683132f-ae49-466b-af9f-0b1ea8a5550d</t>
  </si>
  <si>
    <t>2026-02-24T18:17:13.390Z</t>
  </si>
  <si>
    <t>c89c405a-96f5-4571-9317-a118cc71382e</t>
  </si>
  <si>
    <t>flags.get</t>
  </si>
  <si>
    <t>2026-02-24T18:17:47.525Z</t>
  </si>
  <si>
    <t>de4eda21-6337-47a0-ac97-e3dc20315204</t>
  </si>
  <si>
    <t>2026-02-24T18:50:07.500Z</t>
  </si>
  <si>
    <t>10720b8a-2b1b-453a-8644-b755209672cb</t>
  </si>
  <si>
    <t>2026-02-24T18:50:15.134Z</t>
  </si>
  <si>
    <t>a2dae8ba-c3af-4577-a7fb-200881db9c0a</t>
  </si>
  <si>
    <t>2026-02-24T18:50:28.784Z</t>
  </si>
  <si>
    <t>96d2bd23-e011-4673-84ba-b53b6deb4683</t>
  </si>
  <si>
    <t>2026-02-24T18:50:51.816Z</t>
  </si>
  <si>
    <t>c9798051-3ca1-47b3-af6d-cbf1b521ffd0</t>
  </si>
  <si>
    <t>2026-02-24T18:52:02.418Z</t>
  </si>
  <si>
    <t>37983500-6f19-4aa4-bf4a-c88eb6846c7c</t>
  </si>
  <si>
    <t>picking.lists.list</t>
  </si>
  <si>
    <t>2026-02-24T18:52:17.574Z</t>
  </si>
  <si>
    <t>1544d42a-4cb5-41c7-b8f5-dfc10bee1b7c</t>
  </si>
  <si>
    <t>2026-02-24T19:01:51.107Z</t>
  </si>
  <si>
    <t>6d4deb64-fdbe-4908-9a7c-0f00176e6262</t>
  </si>
  <si>
    <t>2026-02-24T19:06:13.127Z</t>
  </si>
  <si>
    <t>d80af022-a3e2-4e4b-9b8f-5cbeb6864bb9</t>
  </si>
  <si>
    <t>2026-02-24T19:06:21.147Z</t>
  </si>
  <si>
    <t>8de299fb-34c9-4503-ad7d-26e7a08dfe8d</t>
  </si>
  <si>
    <t>2026-02-24T19:06:55.191Z</t>
  </si>
  <si>
    <t>5e05da2c-119a-4273-a524-26c654f29c5d</t>
  </si>
  <si>
    <t>2026-02-24T19:07:04.032Z</t>
  </si>
  <si>
    <t>2f278912-1de7-445f-9c4d-a9b87a948f5a</t>
  </si>
  <si>
    <t>shipments.list</t>
  </si>
  <si>
    <t>2026-02-24T19:07:12.595Z</t>
  </si>
  <si>
    <t>980c4c82-0a0c-48ae-9e56-8ff5de8d7588</t>
  </si>
  <si>
    <t>2026-02-24T19:07:20.969Z</t>
  </si>
  <si>
    <t>d25acd89-228d-439d-92ab-3bf788895a97</t>
  </si>
  <si>
    <t>2026-02-24T19:07:31.185Z</t>
  </si>
  <si>
    <t>1cb57aa1-d739-48d9-8c64-a72a7a242741</t>
  </si>
  <si>
    <t>2026-02-24T19:07:41.647Z</t>
  </si>
  <si>
    <t>ed4e5adb-6da3-45ef-a1c4-4d2a17c36dba</t>
  </si>
  <si>
    <t>2026-02-24T19:11:53.322Z</t>
  </si>
  <si>
    <t>c87251a4-eba2-43f8-8545-5f5f5ba6bb57</t>
  </si>
  <si>
    <t>2026-02-24T19:12:01.666Z</t>
  </si>
  <si>
    <t>fff12bd7-4b10-4e33-99c0-2e200a19ce9c</t>
  </si>
  <si>
    <t>2026-02-24T19:12:25.953Z</t>
  </si>
  <si>
    <t>a7c92ed2-b9f8-4425-9738-dc4f34b08483</t>
  </si>
  <si>
    <t>2026-02-24T19:12:35.491Z</t>
  </si>
  <si>
    <t>dba9af0c-7110-45ac-b970-2b3e9190c8e7</t>
  </si>
  <si>
    <t>2026-02-24T19:12:41.783Z</t>
  </si>
  <si>
    <t>2faf5cd9-2c7f-4fae-b217-b35cc9c458b7</t>
  </si>
  <si>
    <t>2026-02-24T19:12:50.193Z</t>
  </si>
  <si>
    <t>b3644d8b-105d-4fd1-8688-23ceb0556cbc</t>
  </si>
  <si>
    <t>2026-02-24T19:12:57.324Z</t>
  </si>
  <si>
    <t>cda511bf-0691-425e-a94b-e20449abb53a</t>
  </si>
  <si>
    <t>2026-02-24T19:13:03.879Z</t>
  </si>
  <si>
    <t>0a055de4-0d52-4abb-ab78-e5b2a53c3314</t>
  </si>
  <si>
    <t>2026-02-24T21:20:45.435Z</t>
  </si>
  <si>
    <t>004b3e30-3e8c-4e7f-a67c-ab74e9bce664</t>
  </si>
  <si>
    <t>2026-02-24T21:20:53.397Z</t>
  </si>
  <si>
    <t>smoke-1771968113625</t>
  </si>
  <si>
    <t>2026-02-24T21:21:58.829Z</t>
  </si>
  <si>
    <t>test-1771968369860</t>
  </si>
  <si>
    <t>2026-02-24T21:26:16.073Z</t>
  </si>
  <si>
    <t>ee7b858e-b078-4ba7-a6d4-0c7bfdc631a8</t>
  </si>
  <si>
    <t>2026-02-24T21:42:03.207Z</t>
  </si>
  <si>
    <t>bf3a2a47-6e4b-4121-978a-40cb466c5b4c</t>
  </si>
  <si>
    <t>2026-02-24T21:42:16.300Z</t>
  </si>
  <si>
    <t>5ee7829f-e780-44c5-9bd6-0972de937a40</t>
  </si>
  <si>
    <t>batch_events_list</t>
  </si>
  <si>
    <t>2026-02-24T21:42:30.385Z</t>
  </si>
  <si>
    <t>batch_fetch</t>
  </si>
  <si>
    <t>2026-02-24T21:42:30.799Z</t>
  </si>
  <si>
    <t>ab869bc5-d0d1-43d2-8d2a-19c51a258ece</t>
  </si>
  <si>
    <t>2026-02-24T21:42:50.854Z</t>
  </si>
  <si>
    <t>25f151bc-9925-46b0-9b5f-c1699a1a9713</t>
  </si>
  <si>
    <t>2026-02-24T21:43:09.128Z</t>
  </si>
  <si>
    <t>abc3643c-a03e-4c77-bfc5-427761ba6892</t>
  </si>
  <si>
    <t>2026-02-24T21:45:13.942Z</t>
  </si>
  <si>
    <t>21e429a6-17f4-4f2d-ab48-3e3098489736</t>
  </si>
  <si>
    <t>2026-02-24T21:45:34.894Z</t>
  </si>
  <si>
    <t>d558787b-e2ac-44da-acfc-7d9cce81ab1c</t>
  </si>
  <si>
    <t>2026-02-24T22:05:51.644Z</t>
  </si>
  <si>
    <t>2e1a09a0-eb3f-41fa-b963-aedc6d29feee</t>
  </si>
  <si>
    <t>2026-02-24T22:05:57.138Z</t>
  </si>
  <si>
    <t>1f6abbfb-0c16-4bf7-80ec-ea57d5b204f5</t>
  </si>
  <si>
    <t>2026-02-24T22:06:17.839Z</t>
  </si>
  <si>
    <t>ef69cda1-1eff-49ef-ad3f-98c769d8ad0c</t>
  </si>
  <si>
    <t>inventory.balance.get</t>
  </si>
  <si>
    <t>2026-02-24T22:06:25.055Z</t>
  </si>
  <si>
    <t>be37e6ee-d1de-454b-a366-9f6928f7090f</t>
  </si>
  <si>
    <t>inventory.moves.list</t>
  </si>
  <si>
    <t>2026-02-24T22:06:30.038Z</t>
  </si>
  <si>
    <t>2026-02-24T22:06:38.085Z</t>
  </si>
  <si>
    <t>inventory.move</t>
  </si>
  <si>
    <t>2026-02-24T22:06:48.529Z</t>
  </si>
  <si>
    <t>inventory.move.create</t>
  </si>
  <si>
    <t>2026-02-24T22:06:49.075Z</t>
  </si>
  <si>
    <t>a0437781-4330-4789-a9bd-46331f804315</t>
  </si>
  <si>
    <t>2026-02-24T22:06:56.513Z</t>
  </si>
  <si>
    <t>84f526c7-b12f-4d74-8887-b3192d8808e1</t>
  </si>
  <si>
    <t>2026-02-24T22:07:11.803Z</t>
  </si>
  <si>
    <t>eca35b84-3727-49a7-a169-7be5b530a0d7</t>
  </si>
  <si>
    <t>2026-02-24T22:23:34.289Z</t>
  </si>
  <si>
    <t>3ded6a98-232c-47d9-b9ae-b655e783b38e</t>
  </si>
  <si>
    <t>2026-02-24T22:23:41.016Z</t>
  </si>
  <si>
    <t>46b98704-2482-45ab-b275-8f6f47cbf38d</t>
  </si>
  <si>
    <t>2026-02-24T22:24:20.349Z</t>
  </si>
  <si>
    <t>4e12a302-ce38-42e5-8736-c7206ff4c61c</t>
  </si>
  <si>
    <t>2026-02-24T22:24:25.485Z</t>
  </si>
  <si>
    <t>d9dd7075-8df0-4a00-afb7-0a8b51941839</t>
  </si>
  <si>
    <t>2026-02-24T22:24:31.723Z</t>
  </si>
  <si>
    <t>dec35323-0739-44e4-b3b5-6fe387618c8d</t>
  </si>
  <si>
    <t>2026-02-24T22:27:12.420Z</t>
  </si>
  <si>
    <t>c85dad15-ed01-44e1-a113-6464b534b9b6</t>
  </si>
  <si>
    <t>2026-02-24T22:27:20.713Z</t>
  </si>
  <si>
    <t>b1704b70-9ff1-4142-bd6e-5cd919e04755</t>
  </si>
  <si>
    <t>2026-02-24T22:27:28.737Z</t>
  </si>
  <si>
    <t>2026-02-24T22:27:37.636Z</t>
  </si>
  <si>
    <t>2026-02-24T22:27:47.825Z</t>
  </si>
  <si>
    <t>2026-02-24T22:27:48.415Z</t>
  </si>
  <si>
    <t>819eac48-ece5-4320-8f89-56a9d66904d5</t>
  </si>
  <si>
    <t>2026-02-24T22:27:56.964Z</t>
  </si>
  <si>
    <t>b2ff21c3-c925-49d4-9805-c819a2917720</t>
  </si>
  <si>
    <t>2026-02-24T22:28:05.177Z</t>
  </si>
  <si>
    <t>5cb159aa-a150-4285-807a-c3239e735281</t>
  </si>
  <si>
    <t>2026-02-24T22:28:27.912Z</t>
  </si>
  <si>
    <t>70bfa673-adbe-4031-a2f7-c692bbee62e2</t>
  </si>
  <si>
    <t>2026-02-24T22:37:00.228Z</t>
  </si>
  <si>
    <t>2026-02-24T22:37:04.770Z</t>
  </si>
  <si>
    <t>2026-02-24T22:37:04.998Z</t>
  </si>
  <si>
    <t>2026-02-24T22:37:05.090Z</t>
  </si>
  <si>
    <t>2026-02-24T22:37:05.202Z</t>
  </si>
  <si>
    <t>2026-02-24T22:37:05.348Z</t>
  </si>
  <si>
    <t>2026-02-24T22:37:05.407Z</t>
  </si>
  <si>
    <t>2026-02-24T22:37:05.080Z</t>
  </si>
  <si>
    <t>2026-02-24T22:37:05.575Z</t>
  </si>
  <si>
    <t>2026-02-24T22:37:05.700Z</t>
  </si>
  <si>
    <t>2026-02-24T22:37:05.483Z</t>
  </si>
  <si>
    <t>2026-02-24T22:37:05.830Z</t>
  </si>
  <si>
    <t>2026-02-24T22:37:05.835Z</t>
  </si>
  <si>
    <t>2026-02-24T22:37:05.935Z</t>
  </si>
  <si>
    <t>2026-02-24T22:37:06.055Z</t>
  </si>
  <si>
    <t>2026-02-24T22:37:06.176Z</t>
  </si>
  <si>
    <t>2026-02-24T22:37:06.568Z</t>
  </si>
  <si>
    <t>2026-02-24T22:37:06.803Z</t>
  </si>
  <si>
    <t>2026-02-24T22:37:06.886Z</t>
  </si>
  <si>
    <t>2026-02-24T22:37:06.901Z</t>
  </si>
  <si>
    <t>2026-02-24T22:37:07.071Z</t>
  </si>
  <si>
    <t>2026-02-24T22:37:07.119Z</t>
  </si>
  <si>
    <t>2026-02-24T22:37:07.134Z</t>
  </si>
  <si>
    <t>2026-02-24T22:37:08.036Z</t>
  </si>
  <si>
    <t>2026-02-24T22:37:08.318Z</t>
  </si>
  <si>
    <t>40509618-1af2-45b4-a903-8ec4312e7cc2</t>
  </si>
  <si>
    <t>2026-02-24T22:37:15.170Z</t>
  </si>
  <si>
    <t>2026-02-24T22:37:19.439Z</t>
  </si>
  <si>
    <t>sku_bom_read</t>
  </si>
  <si>
    <t>2026-02-24T22:37:27.142Z</t>
  </si>
  <si>
    <t>2026-02-24T22:37:28.323Z</t>
  </si>
  <si>
    <t>ac447f8b-0b6c-4712-b0a9-61262f6e6e3a</t>
  </si>
  <si>
    <t>2026-02-25T08:29:27.389Z</t>
  </si>
  <si>
    <t>eb4c428d-106c-4a7a-90b3-75fad76db168</t>
  </si>
  <si>
    <t>2026-02-25T08:29:36.833Z</t>
  </si>
  <si>
    <t>cb2ca796-14d8-4f14-824a-e5f9ba57996b</t>
  </si>
  <si>
    <t>2026-02-25T08:30:14.253Z</t>
  </si>
  <si>
    <t>2026-02-25T08:30:24.975Z</t>
  </si>
  <si>
    <t>2026-02-25T08:30:36.400Z</t>
  </si>
  <si>
    <t>2026-02-25T08:30:37.573Z</t>
  </si>
  <si>
    <t>2026-02-25T08:30:45.945Z</t>
  </si>
  <si>
    <t>2026-02-25T08:30:56.218Z</t>
  </si>
  <si>
    <t>2026-02-25T08:30:57.944Z</t>
  </si>
  <si>
    <t>54f19303-f6fd-4547-95fd-92126568caef</t>
  </si>
  <si>
    <t>2026-02-25T08:35:07.640Z</t>
  </si>
  <si>
    <t>2026-02-25T08:35:12.188Z</t>
  </si>
  <si>
    <t>2026-02-25T08:35:19.758Z</t>
  </si>
  <si>
    <t>2026-02-25T08:35:20.366Z</t>
  </si>
  <si>
    <t>2026-02-25T08:35:28.406Z</t>
  </si>
  <si>
    <t>2026-02-25T08:35:36.073Z</t>
  </si>
  <si>
    <t>2026-02-25T08:35:36.553Z</t>
  </si>
  <si>
    <t>2026-02-25T08:35:45.009Z</t>
  </si>
  <si>
    <t>2026-02-25T08:35:53.504Z</t>
  </si>
  <si>
    <t>2026-02-25T08:35:53.916Z</t>
  </si>
  <si>
    <t>2026-02-25T08:36:01.464Z</t>
  </si>
  <si>
    <t>2026-02-25T08:36:11.116Z</t>
  </si>
  <si>
    <t>2026-02-25T08:36:11.647Z</t>
  </si>
  <si>
    <t>2026-02-25T08:36:20.769Z</t>
  </si>
  <si>
    <t>2026-02-25T08:36:25.063Z</t>
  </si>
  <si>
    <t>2026-02-25T08:36:25.427Z</t>
  </si>
  <si>
    <t>3fa2fa4f-9bcf-463d-991d-3c4e01c6eb73</t>
  </si>
  <si>
    <t>2026-02-25T08:37:57.193Z</t>
  </si>
  <si>
    <t>2026-02-25T08:38:05.304Z</t>
  </si>
  <si>
    <t>2026-02-25T08:38:20.429Z</t>
  </si>
  <si>
    <t>2026-02-25T08:38:22.413Z</t>
  </si>
  <si>
    <t>2026-02-25T08:38:26.633Z</t>
  </si>
  <si>
    <t>2026-02-25T08:38:33.983Z</t>
  </si>
  <si>
    <t>2026-02-25T08:38:34.655Z</t>
  </si>
  <si>
    <t>2026-02-25T08:38:46.350Z</t>
  </si>
  <si>
    <t>2026-02-25T08:38:55.136Z</t>
  </si>
  <si>
    <t>2026-02-25T08:38:55.630Z</t>
  </si>
  <si>
    <t>2026-02-25T08:39:04.771Z</t>
  </si>
  <si>
    <t>2026-02-25T08:39:16.848Z</t>
  </si>
  <si>
    <t>2026-02-25T08:39:17.757Z</t>
  </si>
  <si>
    <t>2026-02-25T08:39:25.775Z</t>
  </si>
  <si>
    <t>2026-02-25T08:39:38.613Z</t>
  </si>
  <si>
    <t>2026-02-25T08:39:39.590Z</t>
  </si>
  <si>
    <t>2026-02-25T08:45:23.545Z</t>
  </si>
  <si>
    <t>2026-02-25T08:45:35.285Z</t>
  </si>
  <si>
    <t>2026-02-25T08:45:36.352Z</t>
  </si>
  <si>
    <t>9761490f-385e-4adb-b2b6-4a74679b3524</t>
  </si>
  <si>
    <t>2026-02-25T08:51:57.418Z</t>
  </si>
  <si>
    <t>2026-02-25T08:52:03.707Z</t>
  </si>
  <si>
    <t>2026-02-25T08:52:03.786Z</t>
  </si>
  <si>
    <t>9827d75e-9d29-4f10-8d49-e281600593de</t>
  </si>
  <si>
    <t>2026-02-25T08:52:18.734Z</t>
  </si>
  <si>
    <t>d56875cb-4265-47c6-962b-0398d20d4fb9</t>
  </si>
  <si>
    <t>2026-02-25T08:52:18.328Z</t>
  </si>
  <si>
    <t>2026-02-25T08:52:23.033Z</t>
  </si>
  <si>
    <t>2026-02-25T08:52:23.131Z</t>
  </si>
  <si>
    <t>2026-02-25T08:52:24.708Z</t>
  </si>
  <si>
    <t>2026-02-25T08:52:32.395Z</t>
  </si>
  <si>
    <t>cb803b1c-1faf-4eac-9f10-8153fb176a51</t>
  </si>
  <si>
    <t>2026-02-25T08:52:38.935Z</t>
  </si>
  <si>
    <t>2026-02-25T08:52:42.516Z</t>
  </si>
  <si>
    <t>2026-02-25T08:52:42.586Z</t>
  </si>
  <si>
    <t>2026-02-25T08:52:42.669Z</t>
  </si>
  <si>
    <t>49005637-9d2e-4d01-9f7c-47c7beac7582</t>
  </si>
  <si>
    <t>2026-02-25T08:52:53.044Z</t>
  </si>
  <si>
    <t>2026-02-25T08:52:59.718Z</t>
  </si>
  <si>
    <t>dbd17a3d-e270-4ef9-b1d4-8fbcee72c27d</t>
  </si>
  <si>
    <t>2026-02-25T08:53:04.892Z</t>
  </si>
  <si>
    <t>2026-02-25T08:53:09.699Z</t>
  </si>
  <si>
    <t>1ab8e58e-e949-48e7-ba43-53ace8d6ed1a</t>
  </si>
  <si>
    <t>2026-02-25T08:53:18.989Z</t>
  </si>
  <si>
    <t>2026-02-25T08:53:19.648Z</t>
  </si>
  <si>
    <t>433678f5-a358-4e9b-9c86-87ad67afc098</t>
  </si>
  <si>
    <t>2026-02-25T09:02:38.016Z</t>
  </si>
  <si>
    <t>bfa3efa2-b27d-4d78-a8e6-2240f1534d44</t>
  </si>
  <si>
    <t>2026-02-25T09:02:43.923Z</t>
  </si>
  <si>
    <t>2026-02-25T09:02:52.530Z</t>
  </si>
  <si>
    <t>2026-02-25T09:03:00.833Z</t>
  </si>
  <si>
    <t>2026-02-25T09:03:01.221Z</t>
  </si>
  <si>
    <t>2c3d44c0-47d2-4a3c-b209-932e1cca41f9</t>
  </si>
  <si>
    <t>2026-02-25T09:03:42.391Z</t>
  </si>
  <si>
    <t>2026-02-25T09:03:46.670Z</t>
  </si>
  <si>
    <t>2026-02-25T09:03:46.692Z</t>
  </si>
  <si>
    <t>2026-02-25T09:03:46.745Z</t>
  </si>
  <si>
    <t>2026-02-25T09:03:46.775Z</t>
  </si>
  <si>
    <t>2026-02-25T09:03:46.840Z</t>
  </si>
  <si>
    <t>397473a4-23be-4808-9947-487d74f603e4</t>
  </si>
  <si>
    <t>2026-02-25T09:03:51.074Z</t>
  </si>
  <si>
    <t>2026-02-25T09:03:54.870Z</t>
  </si>
  <si>
    <t>2026-02-25T09:03:55.034Z</t>
  </si>
  <si>
    <t>2026-02-25T09:03:55.066Z</t>
  </si>
  <si>
    <t>b3bc4ab0-3924-4b96-84b8-8ef2ff1424e4</t>
  </si>
  <si>
    <t>2026-02-25T09:04:08.464Z</t>
  </si>
  <si>
    <t>2026-02-25T09:04:12.798Z</t>
  </si>
  <si>
    <t>2026-02-25T09:04:20.833Z</t>
  </si>
  <si>
    <t>2026-02-25T09:05:55.294Z</t>
  </si>
  <si>
    <t>2026-02-25T09:06:00.281Z</t>
  </si>
  <si>
    <t>2026-02-25T09:06:00.655Z</t>
  </si>
  <si>
    <t>969efeb9-7e6c-4708-ac16-70ad6d212b8d</t>
  </si>
  <si>
    <t>2026-02-25T09:09:31.669Z</t>
  </si>
  <si>
    <t>2026-02-25T09:09:35.532Z</t>
  </si>
  <si>
    <t>62959631-de2a-4359-ba7d-4b6b7263dcd8</t>
  </si>
  <si>
    <t>2026-02-25T09:09:51.424Z</t>
  </si>
  <si>
    <t>2026-02-25T09:09:56.154Z</t>
  </si>
  <si>
    <t>2026-02-25T09:09:59.146Z</t>
  </si>
  <si>
    <t>2026-02-25T09:10:03.301Z</t>
  </si>
  <si>
    <t>2026-02-25T09:10:03.859Z</t>
  </si>
  <si>
    <t>2026-02-25T09:10:10.698Z</t>
  </si>
  <si>
    <t>2026-02-25T09:10:11.927Z</t>
  </si>
  <si>
    <t>2026-02-25T09:10:16.661Z</t>
  </si>
  <si>
    <t>2026-02-25T09:10:18.212Z</t>
  </si>
  <si>
    <t>2026-02-25T09:10:19.280Z</t>
  </si>
  <si>
    <t>2026-02-25T09:10:25.908Z</t>
  </si>
  <si>
    <t>2026-02-25T09:10:27.729Z</t>
  </si>
  <si>
    <t>2026-02-25T09:12:40.027Z</t>
  </si>
  <si>
    <t>2026-02-25T09:12:41.449Z</t>
  </si>
  <si>
    <t>2026-02-25T09:12:48.855Z</t>
  </si>
  <si>
    <t>2026-02-25T09:12:49.251Z</t>
  </si>
  <si>
    <t>2026-02-25T09:12:53.778Z</t>
  </si>
  <si>
    <t>2026-02-25T09:12:54.714Z</t>
  </si>
  <si>
    <t>4270335d-63f1-4f8e-8bb7-024559c9006c</t>
  </si>
  <si>
    <t>2026-02-25T09:28:26.002Z</t>
  </si>
  <si>
    <t>1db334ae-2c35-4e22-ab35-b3c3432adbb7</t>
  </si>
  <si>
    <t>2026-02-25T09:28:33.951Z</t>
  </si>
  <si>
    <t>sheet-lock-test-1772011782385-0.5381233254068827</t>
  </si>
  <si>
    <t>2026-02-25T09:29:44.696Z</t>
  </si>
  <si>
    <t>sheet-lock-test-1772011783819-0.47978260363989</t>
  </si>
  <si>
    <t>2026-02-25T09:29:48.921Z</t>
  </si>
  <si>
    <t>sheet-lock-test-1772011895801-0.7462765742751927</t>
  </si>
  <si>
    <t>2026-02-25T09:31:40.339Z</t>
  </si>
  <si>
    <t>sheet-lock-test-1772011897945-0.7135859822833401</t>
  </si>
  <si>
    <t>2026-02-25T09:31:42.415Z</t>
  </si>
  <si>
    <t>sheet-lock-test-1772011919127-0.45802524850426884</t>
  </si>
  <si>
    <t>2026-02-25T09:32:04.829Z</t>
  </si>
  <si>
    <t>sheet-lock-test-1772011965927-0.4435482899550287</t>
  </si>
  <si>
    <t>2026-02-25T09:32:50.454Z</t>
  </si>
  <si>
    <t>9c9e309a-019a-476b-93c1-1358a1e0766c</t>
  </si>
  <si>
    <t>2026-02-25T09:34:48.591Z</t>
  </si>
  <si>
    <t>2026-02-25T09:34:53.068Z</t>
  </si>
  <si>
    <t>a32a4e34-1d0c-4257-be9b-9ce1705fae00</t>
  </si>
  <si>
    <t>2026-02-25T09:35:06.751Z</t>
  </si>
  <si>
    <t>2026-02-25T09:35:18.317Z</t>
  </si>
  <si>
    <t>2026-02-25T09:35:30.737Z</t>
  </si>
  <si>
    <t>919636b4-2dde-40e1-bcb6-ef78b423db14</t>
  </si>
  <si>
    <t>2026-02-25T09:56:01.270Z</t>
  </si>
  <si>
    <t>19283a66-37b0-4e89-9a7d-4c695b8e26a5</t>
  </si>
  <si>
    <t>2026-02-25T09:56:08.714Z</t>
  </si>
  <si>
    <t>badde3f9-7623-43b5-91d0-9504b2b47d10</t>
  </si>
  <si>
    <t>2026-02-25T09:56:25.179Z</t>
  </si>
  <si>
    <t>2026-02-25T09:56:32.480Z</t>
  </si>
  <si>
    <t>lock-final-1-1772013388595</t>
  </si>
  <si>
    <t>2026-02-25T09:56:33.805Z</t>
  </si>
  <si>
    <t>2026-02-25T09:56:43.445Z</t>
  </si>
  <si>
    <t>2026-02-25T09:56:44.255Z</t>
  </si>
  <si>
    <t>a7896604-fbb6-481a-8f27-8ba479a73d15</t>
  </si>
  <si>
    <t>2026-02-25T09:59:41.791Z</t>
  </si>
  <si>
    <t>2026-02-25T09:59:47.132Z</t>
  </si>
  <si>
    <t>b8c740de-b774-4e4a-a8cd-261c65712794</t>
  </si>
  <si>
    <t>2026-02-25T10:00:01.748Z</t>
  </si>
  <si>
    <t>2026-02-25T10:00:07.533Z</t>
  </si>
  <si>
    <t>2026-02-25T10:00:17.443Z</t>
  </si>
  <si>
    <t>101e1b3b-1343-40a2-ae52-c526457712bb</t>
  </si>
  <si>
    <t>2026-02-25T20:37:41.399Z</t>
  </si>
  <si>
    <t>b73010c4-a554-4847-aa41-ae5ef4ac4dcd</t>
  </si>
  <si>
    <t>2026-02-25T20:37:49.218Z</t>
  </si>
  <si>
    <t>7e3986c8-59df-4f06-a50d-d784bf6baae0</t>
  </si>
  <si>
    <t>2026-02-25T20:39:05.316Z</t>
  </si>
  <si>
    <t>d607f06c-0c0c-4f56-b3d0-d0c6e3688b2f</t>
  </si>
  <si>
    <t>2026-02-25T20:39:09.801Z</t>
  </si>
  <si>
    <t>2026-02-25T20:39:15.929Z</t>
  </si>
  <si>
    <t>inventory.reserve</t>
  </si>
  <si>
    <t>2026-02-25T20:39:32.449Z</t>
  </si>
  <si>
    <t>8cf797e4-d696-42cd-b12f-dc2cf1272210</t>
  </si>
  <si>
    <t>2026-02-25T21:03:22.025Z</t>
  </si>
  <si>
    <t>5a1c1371-347c-4ed1-ab53-0f65d8875a5c</t>
  </si>
  <si>
    <t>2026-02-25T21:03:26.967Z</t>
  </si>
  <si>
    <t>2f1c9344-2b4c-4b6a-8869-e76cfa3a0189</t>
  </si>
  <si>
    <t>2026-02-25T21:04:12.036Z</t>
  </si>
  <si>
    <t>57061e60-0a72-4319-8216-401d6501db02</t>
  </si>
  <si>
    <t>2026-02-25T21:04:18.792Z</t>
  </si>
  <si>
    <t>2026-02-25T21:04:25.295Z</t>
  </si>
  <si>
    <t>2026-02-25T21:04:32.819Z</t>
  </si>
  <si>
    <t>bda348ed-ad8c-4010-924e-1b2153049e8d</t>
  </si>
  <si>
    <t>2026-02-25T21:04:40.548Z</t>
  </si>
  <si>
    <t>edc85fd1-3b6b-4dbf-846a-d54cdc7be718</t>
  </si>
  <si>
    <t>2026-02-25T21:04:56.863Z</t>
  </si>
  <si>
    <t>2026-02-25T21:05:04.671Z</t>
  </si>
  <si>
    <t>inventory.release</t>
  </si>
  <si>
    <t>2026-02-25T21:05:11.558Z</t>
  </si>
  <si>
    <t>110aa35c-26c9-479f-aa8d-b44ecd38797b</t>
  </si>
  <si>
    <t>2026-02-25T21:05:18.998Z</t>
  </si>
  <si>
    <t>bcfa9706-563f-41b1-8c65-4fb65675932c</t>
  </si>
  <si>
    <t>2026-02-25T21:08:11.431Z</t>
  </si>
  <si>
    <t>2026-02-25T21:08:15.644Z</t>
  </si>
  <si>
    <t>2026-02-25T21:08:15.711Z</t>
  </si>
  <si>
    <t>2026-02-25T21:08:15.668Z</t>
  </si>
  <si>
    <t>19abdffa-45c9-49a7-9960-c7bd8ddbce47</t>
  </si>
  <si>
    <t>2026-02-25T21:08:29.202Z</t>
  </si>
  <si>
    <t>2026-02-25T21:08:35.054Z</t>
  </si>
  <si>
    <t>2026-02-25T21:08:43.769Z</t>
  </si>
  <si>
    <t>ba03a29a-4eba-4512-9b18-54aa588a41c3</t>
  </si>
  <si>
    <t>2026-02-25T21:18:06.958Z</t>
  </si>
  <si>
    <t>5180a2eb-65d7-4014-b830-f329eb959422</t>
  </si>
  <si>
    <t>2026-02-25T21:18:11.591Z</t>
  </si>
  <si>
    <t>8a6255ac-4067-40dd-bad5-f1ea06085741</t>
  </si>
  <si>
    <t>2026-02-25T21:18:45.307Z</t>
  </si>
  <si>
    <t>500a2f98-2942-4b9a-b5a3-3a9c1559cf14</t>
  </si>
  <si>
    <t>2026-02-25T21:18:52.272Z</t>
  </si>
  <si>
    <t>2026-02-25T21:18:59.346Z</t>
  </si>
  <si>
    <t>2026-02-25T21:19:05.949Z</t>
  </si>
  <si>
    <t>0ebcbddf-a601-41e6-84f8-cb9b466f13b8</t>
  </si>
  <si>
    <t>2026-02-25T21:19:15.043Z</t>
  </si>
  <si>
    <t>d5ccb22f-f899-4f9a-adf4-3ac5aefedd0d</t>
  </si>
  <si>
    <t>2026-02-25T21:19:37.225Z</t>
  </si>
  <si>
    <t>2026-02-25T21:19:41.558Z</t>
  </si>
  <si>
    <t>2026-02-25T21:19:49.746Z</t>
  </si>
  <si>
    <t>3b5069b4-2195-439c-b0c8-2cf97ec6f745</t>
  </si>
  <si>
    <t>2026-02-25T21:19:57.351Z</t>
  </si>
  <si>
    <t>e1094a2f-b35a-4a76-aed3-f6f4c2e1ebe6</t>
  </si>
  <si>
    <t>2026-02-25T21:20:13.497Z</t>
  </si>
  <si>
    <t>9b8cece3-c714-41ab-a5d5-54b8530748b6</t>
  </si>
  <si>
    <t>2026-02-25T21:42:32.040Z</t>
  </si>
  <si>
    <t>e4963fcf-b035-463f-897d-101f395084d2</t>
  </si>
  <si>
    <t>2026-02-25T21:42:40.253Z</t>
  </si>
  <si>
    <t>36b25381-0662-45d1-92ce-a15cd67b6130</t>
  </si>
  <si>
    <t>2026-02-25T21:42:59.190Z</t>
  </si>
  <si>
    <t>2026-02-25T21:43:06.704Z</t>
  </si>
  <si>
    <t>2026-02-25T21:43:14.354Z</t>
  </si>
  <si>
    <t>picking.lists.create</t>
  </si>
  <si>
    <t>2026-02-25T21:43:16.239Z</t>
  </si>
  <si>
    <t>f6d9c582-bc58-4c10-be2d-0f645573687a</t>
  </si>
  <si>
    <t>2026-02-25T22:00:53.277Z</t>
  </si>
  <si>
    <t>12cb43d9-6fcb-4b70-b9f1-6226b131fbb2</t>
  </si>
  <si>
    <t>2026-02-25T22:01:03.680Z</t>
  </si>
  <si>
    <t>0546fa16-727c-4c86-924c-77b024108d69</t>
  </si>
  <si>
    <t>2026-02-25T22:01:21.196Z</t>
  </si>
  <si>
    <t>smoke-1772056883093</t>
  </si>
  <si>
    <t>kpi.deficit.get</t>
  </si>
  <si>
    <t>2026-02-25T22:01:27.981Z</t>
  </si>
  <si>
    <t>b2325ac6-f1d5-4681-aae7-962bbd48a9b5</t>
  </si>
  <si>
    <t>2026-02-25T22:14:21.192Z</t>
  </si>
  <si>
    <t>71dcea5d-37f2-4ec6-ab91-8fa13c65fd16</t>
  </si>
  <si>
    <t>2026-02-25T22:14:28.271Z</t>
  </si>
  <si>
    <t>fb3a284b-f6ae-40ee-92f0-7ce5ee9fe40d</t>
  </si>
  <si>
    <t>2026-02-25T22:14:47.258Z</t>
  </si>
  <si>
    <t>smoke-ui-1772057837328</t>
  </si>
  <si>
    <t>2026-02-25T22:17:21.048Z</t>
  </si>
  <si>
    <t>185bf2c1-c412-4c9e-b405-55be216756c7</t>
  </si>
  <si>
    <t>2026-02-25T22:39:22.334Z</t>
  </si>
  <si>
    <t>2026-02-25T22:39:27.307Z</t>
  </si>
  <si>
    <t>2026-02-25T22:39:27.310Z</t>
  </si>
  <si>
    <t>2026-02-25T22:39:27.125Z</t>
  </si>
  <si>
    <t>2026-02-25T22:39:27.314Z</t>
  </si>
  <si>
    <t>1c3a31f3-e32c-4448-9e8b-cb39c51eb019</t>
  </si>
  <si>
    <t>2026-02-25T22:39:37.898Z</t>
  </si>
  <si>
    <t>2026-02-25T22:39:46.192Z</t>
  </si>
  <si>
    <t>2026-02-25T22:39:54.291Z</t>
  </si>
  <si>
    <t>2026-02-25T22:39:54.401Z</t>
  </si>
  <si>
    <t>2026-02-25T22:39:54.511Z</t>
  </si>
  <si>
    <t>9e14fac4-306e-4966-afb8-13de418174e7</t>
  </si>
  <si>
    <t>2026-02-25T22:40:48.093Z</t>
  </si>
  <si>
    <t>b891142f-f6fe-4bb6-acc5-75b8e0b9b7c7</t>
  </si>
  <si>
    <t>2026-02-25T22:42:55.623Z</t>
  </si>
  <si>
    <t>658383e3-4f18-493b-ba96-5f2334f56ee9</t>
  </si>
  <si>
    <t>2026-02-25T22:43:00.199Z</t>
  </si>
  <si>
    <t>c1020ccd-7e92-4601-b15f-ee214f6bb7fc</t>
  </si>
  <si>
    <t>2026-02-25T22:43:26.680Z</t>
  </si>
  <si>
    <t>2026-02-25T22:43:30.527Z</t>
  </si>
  <si>
    <t>6cc3abb2-e8c3-41ab-aa86-c033ac637158</t>
  </si>
  <si>
    <t>2026-02-25T22:44:59.543Z</t>
  </si>
  <si>
    <t>ecb75975-ad8f-434a-9848-5f829c78e5d7</t>
  </si>
  <si>
    <t>2026-02-25T22:45:59.694Z</t>
  </si>
  <si>
    <t>fc24e826-65b0-4ebf-b45b-13126ebde56f</t>
  </si>
  <si>
    <t>2026-02-25T22:46:58.204Z</t>
  </si>
  <si>
    <t>2957879d-c429-4fd8-8ffe-fc151171a319</t>
  </si>
  <si>
    <t>2026-02-25T22:47:48.781Z</t>
  </si>
  <si>
    <t>2026-02-25T22:47:53.860Z</t>
  </si>
  <si>
    <t>2026-02-25T22:47:54.126Z</t>
  </si>
  <si>
    <t>fa82a8fc-5fe3-4c9b-b661-ae6e43b94190</t>
  </si>
  <si>
    <t>2026-02-25T22:47:58.089Z</t>
  </si>
  <si>
    <t>127c8d8e-0b02-43c4-86a9-f0696a1d3cf1</t>
  </si>
  <si>
    <t>2026-02-25T22:52:26.943Z</t>
  </si>
  <si>
    <t>3b84caf1-b870-402e-b2bc-21c95fc2a1b4</t>
  </si>
  <si>
    <t>2026-02-25T22:52:31.948Z</t>
  </si>
  <si>
    <t>0b090fe8-b5a7-4b1f-b935-ee8b2be523f0</t>
  </si>
  <si>
    <t>2026-02-25T22:52:44.850Z</t>
  </si>
  <si>
    <t>2026-02-25T22:52:50.615Z</t>
  </si>
  <si>
    <t>smoke-1772059980521</t>
  </si>
  <si>
    <t>2026-02-25T22:53:04.972Z</t>
  </si>
  <si>
    <t>2026-02-25T22:53:08.542Z</t>
  </si>
  <si>
    <t>0ec1d635-5742-4f77-a62f-9a4ebef809f1</t>
  </si>
  <si>
    <t>2026-02-25T23:00:50.091Z</t>
  </si>
  <si>
    <t>e5086eb0-c77c-4361-9d9b-28ec3cfb434d</t>
  </si>
  <si>
    <t>2026-02-25T23:01:09.785Z</t>
  </si>
  <si>
    <t>2026-02-25T23:01:16.658Z</t>
  </si>
  <si>
    <t>b4eb3411-e094-4094-b28c-41120f00ff79</t>
  </si>
  <si>
    <t>2026-02-25T23:01:21.391Z</t>
  </si>
  <si>
    <t>2026-02-25T23:01:27.599Z</t>
  </si>
  <si>
    <t>b9218497-f0dc-4624-928d-f38ef444126f</t>
  </si>
  <si>
    <t>2026-02-25T23:01:29.352Z</t>
  </si>
  <si>
    <t>2026-02-25T23:01:37.110Z</t>
  </si>
  <si>
    <t>2026-02-25T23:01:46.410Z</t>
  </si>
  <si>
    <t>2026-02-25T23:01:46.496Z</t>
  </si>
  <si>
    <t>f96a11e0-adf0-4957-8ec5-3de632260b8e</t>
  </si>
  <si>
    <t>2026-02-25T23:02:50.975Z</t>
  </si>
  <si>
    <t>308a7343-818b-463e-8946-c046978bff25</t>
  </si>
  <si>
    <t>2026-02-25T23:02:56.865Z</t>
  </si>
  <si>
    <t>ae3e6629-e212-4b4e-9967-a55f8230d400</t>
  </si>
  <si>
    <t>2026-02-25T23:03:07.377Z</t>
  </si>
  <si>
    <t>2026-02-25T23:03:14.552Z</t>
  </si>
  <si>
    <t>smoke-1772060598737</t>
  </si>
  <si>
    <t>2026-02-25T23:03:22.141Z</t>
  </si>
  <si>
    <t>2026-02-25T23:03:28.214Z</t>
  </si>
  <si>
    <t>smoke-1772060806468</t>
  </si>
  <si>
    <t>2026-02-25T23:06:54.846Z</t>
  </si>
  <si>
    <t>2026-02-25T23:06:59.909Z</t>
  </si>
  <si>
    <t>9db9dc0c-1ab5-4638-9130-56879a1ea367</t>
  </si>
  <si>
    <t>2026-02-25T23:16:17.324Z</t>
  </si>
  <si>
    <t>2026-02-25T23:16:22.086Z</t>
  </si>
  <si>
    <t>117edbcf-1ed1-4efb-8dd0-7a018bc8981c</t>
  </si>
  <si>
    <t>2026-02-25T23:16:31.662Z</t>
  </si>
  <si>
    <t>9b724faf-bbef-4fbe-b02a-32a8e3c9f161</t>
  </si>
  <si>
    <t>2026-02-25T23:16:42.773Z</t>
  </si>
  <si>
    <t>703be344-511f-402a-b16f-61c8d7ed8720</t>
  </si>
  <si>
    <t>2026-02-25T23:16:47.363Z</t>
  </si>
  <si>
    <t>4d3ad739-23e8-41b8-a9b0-fe09b3fa26af</t>
  </si>
  <si>
    <t>2026-02-25T23:16:48.535Z</t>
  </si>
  <si>
    <t>2026-02-25T23:16:48.713Z</t>
  </si>
  <si>
    <t>2026-02-25T23:16:49.203Z</t>
  </si>
  <si>
    <t>2026-02-25T23:16:54.039Z</t>
  </si>
  <si>
    <t>2026-02-25T23:16:54.123Z</t>
  </si>
  <si>
    <t>2026-02-25T23:16:54.308Z</t>
  </si>
  <si>
    <t>8656ad56-a5fe-4dce-abe1-21d2c6f8e075</t>
  </si>
  <si>
    <t>2026-02-25T23:17:00.448Z</t>
  </si>
  <si>
    <t>2026-02-25T23:17:03.978Z</t>
  </si>
  <si>
    <t>2026-02-25T23:17:16.332Z</t>
  </si>
  <si>
    <t>2026-02-25T23:17:16.399Z</t>
  </si>
  <si>
    <t>6e2e146e-f6f5-423c-a506-d1f45ff81af4</t>
  </si>
  <si>
    <t>2026-02-25T23:17:24.485Z</t>
  </si>
  <si>
    <t>2026-02-25T23:17:27.953Z</t>
  </si>
  <si>
    <t>801e0cfe-07ef-4ffd-b8ee-c9bc7ae1c14a</t>
  </si>
  <si>
    <t>2026-02-25T23:27:29.956Z</t>
  </si>
  <si>
    <t>a13313e0-de41-4a73-aaeb-65e5cea62a83</t>
  </si>
  <si>
    <t>2026-02-25T23:27:37.534Z</t>
  </si>
  <si>
    <t>ac13dd3b-1e92-44a5-8021-0db1e200d4f3</t>
  </si>
  <si>
    <t>2026-02-25T23:28:01.020Z</t>
  </si>
  <si>
    <t>290f139a-d9c8-404c-8701-543c18ecfbee</t>
  </si>
  <si>
    <t>2026-02-25T23:29:41.547Z</t>
  </si>
  <si>
    <t>37803bca-5f28-41f4-937d-0feae781f38e</t>
  </si>
  <si>
    <t>2026-02-25T23:29:58.173Z</t>
  </si>
  <si>
    <t>0d6b8cef-8519-42d1-ad1c-357083ca13f4</t>
  </si>
  <si>
    <t>2026-02-25T23:32:44.136Z</t>
  </si>
  <si>
    <t>2026-02-25T23:32:49.393Z</t>
  </si>
  <si>
    <t>646b30cb-122d-4f5b-94b6-4d5c97efb844</t>
  </si>
  <si>
    <t>2026-02-25T23:35:19.476Z</t>
  </si>
  <si>
    <t>463d014f-142e-4bcc-b578-38ec5904e8e9</t>
  </si>
  <si>
    <t>2026-02-25T23:36:19.666Z</t>
  </si>
  <si>
    <t>8c295dbc-9451-48b7-8d7f-5f9e2bf93691</t>
  </si>
  <si>
    <t>2026-02-25T23:37:27.455Z</t>
  </si>
  <si>
    <t>8197d952-dcd7-4a36-9f09-37673ac1b4e8</t>
  </si>
  <si>
    <t>2026-02-25T23:38:20.081Z</t>
  </si>
  <si>
    <t>4a709a03-4e95-4dbc-942d-0e9de045504d</t>
  </si>
  <si>
    <t>2026-02-25T23:39:34.251Z</t>
  </si>
  <si>
    <t>552bbfb9-0d34-42a2-8a4c-c426bfe420bb</t>
  </si>
  <si>
    <t>2026-02-25T23:40:22.248Z</t>
  </si>
  <si>
    <t>50d98bfe-0f05-43e8-a32b-646c8a2ad0a2</t>
  </si>
  <si>
    <t>2026-02-25T23:41:34.378Z</t>
  </si>
  <si>
    <t>68b0efbb-a0e8-48d4-8615-09834c1595e8</t>
  </si>
  <si>
    <t>2026-02-25T23:42:51.352Z</t>
  </si>
  <si>
    <t>d226cb9a-c89b-4f90-9ebe-124bdd432205</t>
  </si>
  <si>
    <t>2026-02-25T23:43:38.639Z</t>
  </si>
  <si>
    <t>0883687f-2c62-425c-ad40-ad4c121dd18f</t>
  </si>
  <si>
    <t>2026-02-25T23:44:38.451Z</t>
  </si>
  <si>
    <t>6de5301a-fc9f-45bd-acd0-57edd1af2a89</t>
  </si>
  <si>
    <t>2026-02-25T23:45:16.988Z</t>
  </si>
  <si>
    <t>9e2335cd-5753-4788-b1b8-7937123b6974</t>
  </si>
  <si>
    <t>2026-02-25T23:45:40.681Z</t>
  </si>
  <si>
    <t>b8c3cc97-2ea6-4c15-b2d1-252a58997d4e</t>
  </si>
  <si>
    <t>2026-02-25T23:45:46.985Z</t>
  </si>
  <si>
    <t>72840cfb-44ac-4a68-b098-6124ac31772e</t>
  </si>
  <si>
    <t>2026-02-25T23:46:00.684Z</t>
  </si>
  <si>
    <t>91e7eec7-c63f-4e4b-b9d3-15c4f01e378a</t>
  </si>
  <si>
    <t>2026-02-25T23:46:09.319Z</t>
  </si>
  <si>
    <t>1a31ffa4-7409-4f61-8f63-5d5e45fc9260</t>
  </si>
  <si>
    <t>picking.lists.get</t>
  </si>
  <si>
    <t>2026-02-25T23:46:14.846Z</t>
  </si>
  <si>
    <t>50bc9601-9dbc-4f5d-99da-6d8397ca57a5</t>
  </si>
  <si>
    <t>2026-02-25T23:48:29.043Z</t>
  </si>
  <si>
    <t>f47b8f13-48e1-4d56-9c7b-3a4fdcbd70df</t>
  </si>
  <si>
    <t>2026-02-25T23:48:34.807Z</t>
  </si>
  <si>
    <t>18e96d5d-e79d-4502-8c0e-16a0390ed4db</t>
  </si>
  <si>
    <t>2026-02-25T23:48:39.855Z</t>
  </si>
  <si>
    <t>0575d333-39cc-438f-84fb-7466aaba7ce0</t>
  </si>
  <si>
    <t>picking.lines.get</t>
  </si>
  <si>
    <t>2026-02-25T23:48:47.655Z</t>
  </si>
  <si>
    <t>f6d9d113-d391-41bf-b19e-b8a67ed19001</t>
  </si>
  <si>
    <t>2026-02-25T23:48:54.632Z</t>
  </si>
  <si>
    <t>smoke-1772063305108</t>
  </si>
  <si>
    <t>2026-02-25T23:49:01.700Z</t>
  </si>
  <si>
    <t>4840a3d4-97dd-4a97-bca8-1a5720e6dab2</t>
  </si>
  <si>
    <t>2026-02-25T23:50:45.241Z</t>
  </si>
  <si>
    <t>fd745735-a766-4dae-86d5-9b4d4f7fdb7c</t>
  </si>
  <si>
    <t>2026-02-25T23:50:52.299Z</t>
  </si>
  <si>
    <t>9273cd52-f310-4590-b05d-2a24de3fc977</t>
  </si>
  <si>
    <t>2026-02-25T23:50:59.038Z</t>
  </si>
  <si>
    <t>053b4888-9d15-4c4d-8432-755ddd7c26c3</t>
  </si>
  <si>
    <t>2026-02-25T23:52:33.837Z</t>
  </si>
  <si>
    <t>5e2fc3ec-ea22-4fa2-9090-45319bef6676</t>
  </si>
  <si>
    <t>2026-02-25T23:52:38.342Z</t>
  </si>
  <si>
    <t>9e982b9e-3834-4a69-8d6e-1ca2cbcac2aa</t>
  </si>
  <si>
    <t>2026-02-25T23:52:48.377Z</t>
  </si>
  <si>
    <t>046617ff-a4a7-4dc3-9639-60cf3044f83f</t>
  </si>
  <si>
    <t>2026-02-25T23:52:58.770Z</t>
  </si>
  <si>
    <t>82d43e78-7414-4752-ba23-30114e8ba4d7</t>
  </si>
  <si>
    <t>2026-02-25T23:53:03.341Z</t>
  </si>
  <si>
    <t>00c05055-bfbe-4479-93f2-bd8dadcfc9f0</t>
  </si>
  <si>
    <t>2026-02-25T23:53:09.066Z</t>
  </si>
  <si>
    <t>538c3c7a-2c03-4d19-b670-421693631cd1</t>
  </si>
  <si>
    <t>2026-02-26T00:04:51.873Z</t>
  </si>
  <si>
    <t>298350dd-24e5-4989-bfff-5c7bea54c91b</t>
  </si>
  <si>
    <t>2026-02-26T00:04:58.849Z</t>
  </si>
  <si>
    <t>175402b4-74d0-4c9d-a4a1-4f87c9dc26fe</t>
  </si>
  <si>
    <t>2026-02-26T00:05:21.280Z</t>
  </si>
  <si>
    <t>33b9a299-376b-4639-902b-97607a702ca3</t>
  </si>
  <si>
    <t>2026-02-26T00:05:29.718Z</t>
  </si>
  <si>
    <t>d1e697e6-e276-4a6f-9920-657f4b32e01d</t>
  </si>
  <si>
    <t>2026-02-26T00:05:37.835Z</t>
  </si>
  <si>
    <t>f935d0e6-98bd-44c9-8784-85c8d181fc05</t>
  </si>
  <si>
    <t>2026-02-26T00:05:48.571Z</t>
  </si>
  <si>
    <t>59b97b3a-7fba-4135-9dad-7cf0d15dbca2</t>
  </si>
  <si>
    <t>2026-02-26T00:05:56.194Z</t>
  </si>
  <si>
    <t>2026-02-26T00:06:01.794Z</t>
  </si>
  <si>
    <t>2026-02-26T00:06:13.172Z</t>
  </si>
  <si>
    <t>237b6b0e-96cb-4ee1-a17f-e91ef38b8cba</t>
  </si>
  <si>
    <t>2026-02-26T11:09:38.514Z</t>
  </si>
  <si>
    <t>21bb8cc0-549f-47b4-bff7-9e4c09deab62</t>
  </si>
  <si>
    <t>2026-02-26T11:09:45.234Z</t>
  </si>
  <si>
    <t>31431ea5-74be-49eb-bc1d-45fb207f4178</t>
  </si>
  <si>
    <t>2026-02-26T11:10:08.438Z</t>
  </si>
  <si>
    <t>118ee0a6-a367-4d4e-8e3e-6c241ba25c85</t>
  </si>
  <si>
    <t>2026-02-26T11:10:17.239Z</t>
  </si>
  <si>
    <t>629441df-b440-4e5d-885e-26f26206f6b2</t>
  </si>
  <si>
    <t>2026-02-26T11:10:26.116Z</t>
  </si>
  <si>
    <t>09c8945c-8459-43c1-be70-6881b4ed7031</t>
  </si>
  <si>
    <t>2026-02-26T11:10:31.794Z</t>
  </si>
  <si>
    <t>36e3c70c-06ce-4560-9359-0332ffef1dd0</t>
  </si>
  <si>
    <t>2026-02-26T11:10:37.062Z</t>
  </si>
  <si>
    <t>2026-02-26T11:10:44.628Z</t>
  </si>
  <si>
    <t>2026-02-26T11:10:58.030Z</t>
  </si>
  <si>
    <t>2026-02-26T11:10:59.357Z</t>
  </si>
  <si>
    <t>7d0f9d6d-d7ed-4147-9aab-fc5ddd64fc49</t>
  </si>
  <si>
    <t>2026-02-26T11:13:40.366Z</t>
  </si>
  <si>
    <t>2026-02-26T11:13:49.376Z</t>
  </si>
  <si>
    <t>5ee4752b-26b9-431e-8d4f-580b4c4c6a61</t>
  </si>
  <si>
    <t>2026-02-26T11:14:12.023Z</t>
  </si>
  <si>
    <t>002fffb2-8a52-4a02-953d-f5c609fdb6e3</t>
  </si>
  <si>
    <t>2026-02-26T11:14:16.521Z</t>
  </si>
  <si>
    <t>2026-02-26T11:14:20.153Z</t>
  </si>
  <si>
    <t>b90e6d36-5eba-4df0-a670-95ede8edbc1c</t>
  </si>
  <si>
    <t>2026-02-26T11:38:53.174Z</t>
  </si>
  <si>
    <t>d993244b-3da0-4077-8296-f42998292b83</t>
  </si>
  <si>
    <t>2026-02-26T11:39:01.761Z</t>
  </si>
  <si>
    <t>smoke-1772105981808</t>
  </si>
  <si>
    <t>2026-02-26T11:39:47.765Z</t>
  </si>
  <si>
    <t>control_tower.read</t>
  </si>
  <si>
    <t>2026-02-26T11:40:00.485Z</t>
  </si>
  <si>
    <t>b4a0b588-ebca-4fe9-8356-b836c05e4be3</t>
  </si>
  <si>
    <t>2026-02-26T11:42:16.317Z</t>
  </si>
  <si>
    <t>9e81e4cb-4d3f-4458-8183-127b31a42645</t>
  </si>
  <si>
    <t>2026-02-26T11:42:24.696Z</t>
  </si>
  <si>
    <t>5a822fc8-13e6-4871-b235-dfe43151af09</t>
  </si>
  <si>
    <t>kpi.throughput.get</t>
  </si>
  <si>
    <t>2026-02-26T11:42:44.120Z</t>
  </si>
  <si>
    <t>smoke-1772106191693</t>
  </si>
  <si>
    <t>2026-02-26T11:43:16.868Z</t>
  </si>
  <si>
    <t>90caed68-cd30-4564-aebd-5439edf37b32</t>
  </si>
  <si>
    <t>2026-02-26T11:45:12.979Z</t>
  </si>
  <si>
    <t>6eab022e-8c86-400a-8747-4af33f1f6317</t>
  </si>
  <si>
    <t>2026-02-26T11:45:21.257Z</t>
  </si>
  <si>
    <t>8b6690b3-c655-4bd1-919b-f789fae10102</t>
  </si>
  <si>
    <t>daily.summary.get</t>
  </si>
  <si>
    <t>2026-02-26T11:45:47.410Z</t>
  </si>
  <si>
    <t>smoke-1772106347686</t>
  </si>
  <si>
    <t>2026-02-26T11:45:55.857Z</t>
  </si>
  <si>
    <t>a36bf18b-bfd5-44b5-8c66-afe4c339544b</t>
  </si>
  <si>
    <t>2026-02-26T11:54:33.732Z</t>
  </si>
  <si>
    <t>37ea62a3-b129-4a20-b408-3fb3b31815ee</t>
  </si>
  <si>
    <t>2026-02-26T11:54:39.913Z</t>
  </si>
  <si>
    <t>09b9b938-513f-4a2e-84fc-175bc34583cb</t>
  </si>
  <si>
    <t>2026-02-26T11:54:48.641Z</t>
  </si>
  <si>
    <t>09869a9f-4a98-4b8b-8d49-465eebb2e7b5</t>
  </si>
  <si>
    <t>2026-02-26T11:55:05.459Z</t>
  </si>
  <si>
    <t>71c3c55d-dfeb-4c85-9cb4-feffec58ab14</t>
  </si>
  <si>
    <t>2026-02-26T11:55:34.563Z</t>
  </si>
  <si>
    <t>2026-02-26T11:55:43.005Z</t>
  </si>
  <si>
    <t>ecc8c06e-5fba-4c48-a766-e7e68d33354a</t>
  </si>
  <si>
    <t>2026-02-26T11:55:58.360Z</t>
  </si>
  <si>
    <t>3448a9d1-0fa0-4498-8698-8511c8d8f9d9</t>
  </si>
  <si>
    <t>2026-02-26T11:57:27.734Z</t>
  </si>
  <si>
    <t>607a705f-3b12-4128-823b-e95bf2fdee90</t>
  </si>
  <si>
    <t>2026-02-26T11:58:15.921Z</t>
  </si>
  <si>
    <t>984584d7-2d00-482b-8034-7a31b0ca752a</t>
  </si>
  <si>
    <t>2026-02-26T11:58:42.632Z</t>
  </si>
  <si>
    <t>061c9603-f70a-4aa3-9346-e44c7d266f3f</t>
  </si>
  <si>
    <t>2026-02-26T11:58:44.423Z</t>
  </si>
  <si>
    <t>9159841b-4686-434d-b4c9-68b457fded84</t>
  </si>
  <si>
    <t>2026-02-26T11:58:46.406Z</t>
  </si>
  <si>
    <t>14211a3d-6452-48bb-8ffa-e9e64102ff78</t>
  </si>
  <si>
    <t>2026-02-26T12:05:47.923Z</t>
  </si>
  <si>
    <t>3b7d2462-a268-4658-9102-ef7138acb8bf</t>
  </si>
  <si>
    <t>2026-02-26T12:06:15.427Z</t>
  </si>
  <si>
    <t>95bcab2d-58d0-431f-8f7f-e9f623d9366f</t>
  </si>
  <si>
    <t>2026-02-26T12:06:24.759Z</t>
  </si>
  <si>
    <t>smoke-1772107598191-c9051cbcf5ecd</t>
  </si>
  <si>
    <t>kanban.get</t>
  </si>
  <si>
    <t>2026-02-26T12:06:44.562Z</t>
  </si>
  <si>
    <t>smoke-1772107608404-08132e3d63bd7</t>
  </si>
  <si>
    <t>2026-02-26T12:06:54.281Z</t>
  </si>
  <si>
    <t>9ac759d8-b370-4812-8b65-a6e8623a91be</t>
  </si>
  <si>
    <t>2026-02-26T12:21:42.916Z</t>
  </si>
  <si>
    <t>7a35e17f-ce7a-4a47-9bab-20f2a98e8597</t>
  </si>
  <si>
    <t>2026-02-26T12:21:51.151Z</t>
  </si>
  <si>
    <t>0bbd213a-9a6d-4ea9-9561-a5ee6f3a67c4</t>
  </si>
  <si>
    <t>2026-02-26T12:22:04.363Z</t>
  </si>
  <si>
    <t>a02e9b98-ad6c-4f39-abe3-1a185f94d36f</t>
  </si>
  <si>
    <t>2026-02-26T12:22:05.883Z</t>
  </si>
  <si>
    <t>39006e2b-3a4d-45d4-972a-e18b54833f6a</t>
  </si>
  <si>
    <t>2026-02-26T12:23:06.175Z</t>
  </si>
  <si>
    <t>f7be6a9a-a777-4e23-9b6a-4012bc12045a</t>
  </si>
  <si>
    <t>2026-02-26T12:23:08.403Z</t>
  </si>
  <si>
    <t>2174d015-464e-47b5-b93f-6cc1ef31d218</t>
  </si>
  <si>
    <t>2026-02-26T12:23:08.945Z</t>
  </si>
  <si>
    <t>6faf6e4d-a5da-4410-a82d-b780b2d444d7</t>
  </si>
  <si>
    <t>2026-02-26T12:23:09.623Z</t>
  </si>
  <si>
    <t>934839f9-e676-4a74-b031-d00cf8815b03</t>
  </si>
  <si>
    <t>2026-02-26T12:23:11.296Z</t>
  </si>
  <si>
    <t>4660ec35-b2e2-4253-b4c8-f454bac00056</t>
  </si>
  <si>
    <t>2026-02-26T12:23:16.075Z</t>
  </si>
  <si>
    <t>f0f0e312-f050-47b6-9702-7084433b067a</t>
  </si>
  <si>
    <t>2026-02-26T12:23:18.368Z</t>
  </si>
  <si>
    <t>dd77bf13-6b26-4ce4-a897-45a5fe016a98</t>
  </si>
  <si>
    <t>2026-02-26T12:23:20.321Z</t>
  </si>
  <si>
    <t>2026-02-26T12:23:28.135Z</t>
  </si>
  <si>
    <t>2026-02-26T12:23:40.101Z</t>
  </si>
  <si>
    <t>2026-02-26T12:23:40.230Z</t>
  </si>
  <si>
    <t>bfd170a9-d866-4ee2-82cb-ba4cc3b0ba36</t>
  </si>
  <si>
    <t>2026-02-26T12:23:51.220Z</t>
  </si>
  <si>
    <t>1ef78dd6-a57a-4a73-b74b-df943b6eb6d7</t>
  </si>
  <si>
    <t>2026-02-26T12:23:51.860Z</t>
  </si>
  <si>
    <t>38976149-f5c4-47e5-889b-f2bdc49d3eee</t>
  </si>
  <si>
    <t>2026-02-26T12:23:52.621Z</t>
  </si>
  <si>
    <t>28929bc8-b982-4044-be30-4c5f44dbc999</t>
  </si>
  <si>
    <t>2026-02-26T12:23:52.642Z</t>
  </si>
  <si>
    <t>65791c9b-880c-4601-a3d2-0bcc5a864f09</t>
  </si>
  <si>
    <t>2026-02-26T12:23:53.282Z</t>
  </si>
  <si>
    <t>eac5fae4-dbb5-483d-933b-fb5509e10336</t>
  </si>
  <si>
    <t>2026-02-26T12:23:53.371Z</t>
  </si>
  <si>
    <t>a31b5e75-89a0-4eab-bde8-5754eb83051d</t>
  </si>
  <si>
    <t>2026-02-26T12:23:53.375Z</t>
  </si>
  <si>
    <t>94c3764c-6b86-4572-86fd-152c9c0a05ce</t>
  </si>
  <si>
    <t>2026-02-26T12:23:53.777Z</t>
  </si>
  <si>
    <t>c560500b-28fb-43f2-87ec-1ac1a8b3d7a7</t>
  </si>
  <si>
    <t>2026-02-26T12:23:54.964Z</t>
  </si>
  <si>
    <t>095c3382-1465-4828-99b4-de1fd5c73c78</t>
  </si>
  <si>
    <t>2026-02-26T12:23:55.457Z</t>
  </si>
  <si>
    <t>2026-02-26T12:23:56.925Z</t>
  </si>
  <si>
    <t>2e4ee0be-43b5-43bb-9709-8c25422c4290</t>
  </si>
  <si>
    <t>2026-02-26T12:23:56.471Z</t>
  </si>
  <si>
    <t>2026-02-26T12:23:58.391Z</t>
  </si>
  <si>
    <t>2026-02-26T12:23:59.722Z</t>
  </si>
  <si>
    <t>2026-02-26T12:24:00.404Z</t>
  </si>
  <si>
    <t>2026-02-26T12:24:00.353Z</t>
  </si>
  <si>
    <t>2026-02-26T12:24:01.128Z</t>
  </si>
  <si>
    <t>2026-02-26T12:24:01.888Z</t>
  </si>
  <si>
    <t>2026-02-26T12:24:02.036Z</t>
  </si>
  <si>
    <t>2026-02-26T12:24:02.097Z</t>
  </si>
  <si>
    <t>119149d6-d913-4847-9361-24fbca95ab19</t>
  </si>
  <si>
    <t>2026-02-26T12:24:02.567Z</t>
  </si>
  <si>
    <t>2026-02-26T12:24:03.287Z</t>
  </si>
  <si>
    <t>2026-02-26T12:24:03.800Z</t>
  </si>
  <si>
    <t>cb420156-afc7-43a0-b179-cf04c4f598e2</t>
  </si>
  <si>
    <t>2026-02-26T12:24:16.118Z</t>
  </si>
  <si>
    <t>16a33f17-956b-4605-9d8b-35c29da8a994</t>
  </si>
  <si>
    <t>2026-02-26T12:24:19.796Z</t>
  </si>
  <si>
    <t>e1c722f8-2472-4d46-bd67-d172a9ce04c7</t>
  </si>
  <si>
    <t>2026-02-26T12:24:21.299Z</t>
  </si>
  <si>
    <t>92f6eff8-bd6a-4434-9cb1-bd8d7a8d4a4d</t>
  </si>
  <si>
    <t>2026-02-26T12:24:21.834Z</t>
  </si>
  <si>
    <t>3a015985-5cc4-430f-8257-04478d32ca2d</t>
  </si>
  <si>
    <t>2026-02-26T12:24:22.227Z</t>
  </si>
  <si>
    <t>a7b37a56-d232-49e7-9201-28584d2016ca</t>
  </si>
  <si>
    <t>2026-02-26T12:24:23.804Z</t>
  </si>
  <si>
    <t>2026-02-26T12:24:28.848Z</t>
  </si>
  <si>
    <t>e5afc3f9-8a74-49b9-b58c-0e7aa6e99a27</t>
  </si>
  <si>
    <t>2026-02-26T12:24:41.005Z</t>
  </si>
  <si>
    <t>71b8d6ba-11ec-427d-821b-0c561b868fd1</t>
  </si>
  <si>
    <t>2026-02-26T12:24:42.882Z</t>
  </si>
  <si>
    <t>smoke-1772108729079</t>
  </si>
  <si>
    <t>2026-02-26T12:25:33.286Z</t>
  </si>
  <si>
    <t>smoke-1772108736573</t>
  </si>
  <si>
    <t>2026-02-26T12:25:41.329Z</t>
  </si>
  <si>
    <t>0e330969-00de-48e6-b2ee-71584ad5c881</t>
  </si>
  <si>
    <t>2026-02-26T13:04:18.760Z</t>
  </si>
  <si>
    <t>2d42e4e6-a15a-40d3-8576-7f662c46a43b</t>
  </si>
  <si>
    <t>2026-02-26T13:04:26.520Z</t>
  </si>
  <si>
    <t>smoke-1772111080625-flags</t>
  </si>
  <si>
    <t>2026-02-26T13:04:46.029Z</t>
  </si>
  <si>
    <t>2026-02-26T13:04:55.355Z</t>
  </si>
  <si>
    <t>2026-02-26T13:05:16.693Z</t>
  </si>
  <si>
    <t>21674513-ca0d-428e-91f1-4e5eb9ffa38d</t>
  </si>
  <si>
    <t>2026-02-26T13:09:43.165Z</t>
  </si>
  <si>
    <t>25300415-8e81-4a0c-8de6-d184c09c3932</t>
  </si>
  <si>
    <t>2026-02-26T13:09:51.200Z</t>
  </si>
  <si>
    <t>d7dc738c-f680-4136-8002-121d777ab327</t>
  </si>
  <si>
    <t>2026-02-26T13:10:09.166Z</t>
  </si>
  <si>
    <t>6c4e0da2-e64f-486f-bd1f-07958331af76</t>
  </si>
  <si>
    <t>2026-02-26T13:10:41.194Z</t>
  </si>
  <si>
    <t>039ab0aa-01c3-40bf-941b-efb92f015232</t>
  </si>
  <si>
    <t>2026-02-26T13:10:55.221Z</t>
  </si>
  <si>
    <t>2026-02-26T13:11:04.527Z</t>
  </si>
  <si>
    <t>9ad5d3c9-1c85-4106-b53b-2ca6066aba66</t>
  </si>
  <si>
    <t>2026-02-26T13:11:17.076Z</t>
  </si>
  <si>
    <t>aee2847a-d9d8-4b7d-9486-0b0e32ebfa0a</t>
  </si>
  <si>
    <t>2026-02-26T13:11:34.354Z</t>
  </si>
  <si>
    <t>d67c3ac8-f6f0-4c1e-b27d-861aba3f82ce</t>
  </si>
  <si>
    <t>2026-02-26T13:11:36.321Z</t>
  </si>
  <si>
    <t>82b12653-1623-4c97-824e-86a4e35030b2</t>
  </si>
  <si>
    <t>2026-02-26T13:12:00.344Z</t>
  </si>
  <si>
    <t>8a432a1c-e768-4302-8e6e-fd7c9633b633</t>
  </si>
  <si>
    <t>2026-02-26T13:12:22.615Z</t>
  </si>
  <si>
    <t>smoke-1772112162561-flags</t>
  </si>
  <si>
    <t>2026-02-26T13:22:49.934Z</t>
  </si>
  <si>
    <t>2026-02-26T13:22:59.091Z</t>
  </si>
  <si>
    <t>smoke-1772112519922-flags</t>
  </si>
  <si>
    <t>2026-02-26T13:28:47.649Z</t>
  </si>
  <si>
    <t>2026-02-26T13:28:57.348Z</t>
  </si>
  <si>
    <t>smoke-1772112519922-ovr</t>
  </si>
  <si>
    <t>locks.override</t>
  </si>
  <si>
    <t>2026-02-26T13:29:26.804Z</t>
  </si>
  <si>
    <t>smoke-1772112730072-flags</t>
  </si>
  <si>
    <t>2026-02-26T13:32:15.888Z</t>
  </si>
  <si>
    <t>2026-02-26T13:32:25.097Z</t>
  </si>
  <si>
    <t>2026-02-26T13:32:52.751Z</t>
  </si>
  <si>
    <t>2026-02-26T13:32:59.878Z</t>
  </si>
  <si>
    <t>19194078-277a-43e8-b9a5-89164bdb9d5f</t>
  </si>
  <si>
    <t>2026-02-26T13:46:02.180Z</t>
  </si>
  <si>
    <t>0cd5efc6-5cd3-4f5e-a476-4e36a917a6fd</t>
  </si>
  <si>
    <t>2026-02-26T13:46:45.272Z</t>
  </si>
  <si>
    <t>7033b139-2097-4c21-be08-6f1d260c5e0f</t>
  </si>
  <si>
    <t>2026-02-26T13:46:47.764Z</t>
  </si>
  <si>
    <t>8f6a6c87-dd7b-435b-a36a-4624a14612f0</t>
  </si>
  <si>
    <t>2026-02-26T13:55:29.568Z</t>
  </si>
  <si>
    <t>4d622cbf-ee66-4ee7-a19a-dd42ba9e3d57</t>
  </si>
  <si>
    <t>2026-02-26T13:55:39.535Z</t>
  </si>
  <si>
    <t>smoke-1772114178527-flags</t>
  </si>
  <si>
    <t>2026-02-26T13:56:23.912Z</t>
  </si>
  <si>
    <t>smoke-1772114178527-bal1</t>
  </si>
  <si>
    <t>2026-02-26T13:56:35.466Z</t>
  </si>
  <si>
    <t>smoke-1772114178527-move-nv</t>
  </si>
  <si>
    <t>2026-02-26T13:56:45.236Z</t>
  </si>
  <si>
    <t>2026-02-26T13:56:53.462Z</t>
  </si>
  <si>
    <t>2026-02-26T13:57:10.630Z</t>
  </si>
  <si>
    <t>2026-02-26T13:57:11.680Z</t>
  </si>
  <si>
    <t>7cd613f6-e1b7-4a55-9f1c-1435c66b2603</t>
  </si>
  <si>
    <t>2026-02-26T14:09:36.420Z</t>
  </si>
  <si>
    <t>8c047888-20c3-498f-a0c7-06fa3ef9b6db</t>
  </si>
  <si>
    <t>2026-02-26T14:09:44.863Z</t>
  </si>
  <si>
    <t>smoke-1772115004015-flags</t>
  </si>
  <si>
    <t>2026-02-26T14:10:16.066Z</t>
  </si>
  <si>
    <t>a664f11b-5acc-4cbf-a922-bb1a9d6cec5d</t>
  </si>
  <si>
    <t>2026-02-26T14:34:43.894Z</t>
  </si>
  <si>
    <t>edff61d5-1168-4efb-a640-e8a273bd1da1</t>
  </si>
  <si>
    <t>2026-02-26T14:34:54.776Z</t>
  </si>
  <si>
    <t>smoke-1772116524685-flags</t>
  </si>
  <si>
    <t>2026-02-26T14:35:31.230Z</t>
  </si>
  <si>
    <t>smoke-1772116524685-bal0</t>
  </si>
  <si>
    <t>2026-02-26T14:35:40.223Z</t>
  </si>
  <si>
    <t>smoke-1772116524685-move-missing</t>
  </si>
  <si>
    <t>2026-02-26T14:35:50.381Z</t>
  </si>
  <si>
    <t>smoke-1772116524685-move-wrong</t>
  </si>
  <si>
    <t>2026-02-26T14:35:59.573Z</t>
  </si>
  <si>
    <t>dbg-1772116793488-flags</t>
  </si>
  <si>
    <t>2026-02-26T14:39:59.363Z</t>
  </si>
  <si>
    <t>dbg-1772116793488-bal</t>
  </si>
  <si>
    <t>2026-02-26T14:40:09.127Z</t>
  </si>
  <si>
    <t>dbg-1772116793488-move-wrong</t>
  </si>
  <si>
    <t>2026-02-26T14:40:17.271Z</t>
  </si>
  <si>
    <t>d2882022-d3d3-4c40-afb3-e06fd41323da</t>
  </si>
  <si>
    <t>2026-02-26T15:01:38.580Z</t>
  </si>
  <si>
    <t>ec1f3bb4-90f4-4df6-8dca-b862ef237301</t>
  </si>
  <si>
    <t>2026-02-26T15:01:47.460Z</t>
  </si>
  <si>
    <t>smoke-1772118135015-flags</t>
  </si>
  <si>
    <t>2026-02-26T15:02:20.438Z</t>
  </si>
  <si>
    <t>smoke-1772118135015-bal</t>
  </si>
  <si>
    <t>2026-02-26T15:02:29.891Z</t>
  </si>
  <si>
    <t>smoke-1772118135015-move-missing</t>
  </si>
  <si>
    <t>2026-02-26T15:02:38.751Z</t>
  </si>
  <si>
    <t>smoke-1772118135015-move-wrong</t>
  </si>
  <si>
    <t>2026-02-26T15:02:46.679Z</t>
  </si>
  <si>
    <t>2026-02-26T15:03:05.588Z</t>
  </si>
  <si>
    <t>2026-02-26T15:03:17.407Z</t>
  </si>
  <si>
    <t>2026-02-26T15:03:18.561Z</t>
  </si>
  <si>
    <t>0ae7841c-b6df-4a6b-a914-60d487b8b642</t>
  </si>
  <si>
    <t>2026-02-26T15:06:07.856Z</t>
  </si>
  <si>
    <t>smoke-1772118414880-flags</t>
  </si>
  <si>
    <t>2026-02-26T15:07:00.553Z</t>
  </si>
  <si>
    <t>smoke-1772118414880-bal</t>
  </si>
  <si>
    <t>2026-02-26T15:07:13.264Z</t>
  </si>
  <si>
    <t>smoke-1772118414880-move-missing</t>
  </si>
  <si>
    <t>2026-02-26T15:07:21.620Z</t>
  </si>
  <si>
    <t>smoke-1772118414880-move-wrong</t>
  </si>
  <si>
    <t>2026-02-26T15:07:28.779Z</t>
  </si>
  <si>
    <t>2026-02-26T15:07:46.051Z</t>
  </si>
  <si>
    <t>2026-02-26T15:07:57.351Z</t>
  </si>
  <si>
    <t>2026-02-26T15:07:58.633Z</t>
  </si>
  <si>
    <t>smoke-1772118414880-bal-after</t>
  </si>
  <si>
    <t>2026-02-26T15:08:25.906Z</t>
  </si>
  <si>
    <t>b267342c-a971-4c4c-bdb7-6d1ba05389ee</t>
  </si>
  <si>
    <t>2026-02-26T15:11:05.326Z</t>
  </si>
  <si>
    <t>c24eaefd-172b-4870-a600-af3926cf8275</t>
  </si>
  <si>
    <t>2026-02-26T15:12:15.058Z</t>
  </si>
  <si>
    <t>b90f56e2-ec04-444f-95cf-d9c30440160e</t>
  </si>
  <si>
    <t>2026-02-26T15:12:16.120Z</t>
  </si>
  <si>
    <t>ffb4aa83-feca-499d-9f60-5855be89271e</t>
  </si>
  <si>
    <t>2026-02-26T15:12:24.294Z</t>
  </si>
  <si>
    <t>2026-02-26T15:12:34.488Z</t>
  </si>
  <si>
    <t>2026-02-26T15:12:47.509Z</t>
  </si>
  <si>
    <t>f35754be-5480-4955-9b8f-b0b740d99ad4</t>
  </si>
  <si>
    <t>2026-02-26T15:13:02.686Z</t>
  </si>
  <si>
    <t>0f0b1801-349a-4f99-9436-de9284ea048a</t>
  </si>
  <si>
    <t>2026-02-26T15:13:04.064Z</t>
  </si>
  <si>
    <t>64ce87c3-942a-44f9-a6ce-5ed792d8e8b9</t>
  </si>
  <si>
    <t>2026-02-26T15:13:04.103Z</t>
  </si>
  <si>
    <t>7bfe0137-5c3b-44ca-8caa-c206cc417b08</t>
  </si>
  <si>
    <t>2026-02-26T15:13:04.489Z</t>
  </si>
  <si>
    <t>a236ac15-cd04-496b-afcc-b835ac91dc51</t>
  </si>
  <si>
    <t>2026-02-26T15:13:04.597Z</t>
  </si>
  <si>
    <t>471f2247-0e2f-4a0c-bcf4-ecfb842a9974</t>
  </si>
  <si>
    <t>2026-02-26T15:13:04.781Z</t>
  </si>
  <si>
    <t>77aba356-93ca-400f-8982-63870caa06bf</t>
  </si>
  <si>
    <t>2026-02-26T15:13:05.147Z</t>
  </si>
  <si>
    <t>166454e5-6a62-429f-8339-063239510c4b</t>
  </si>
  <si>
    <t>2026-02-26T15:13:05.224Z</t>
  </si>
  <si>
    <t>a1e56f15-2960-4c74-b4c3-c7dd515553c6</t>
  </si>
  <si>
    <t>2026-02-26T15:13:05.014Z</t>
  </si>
  <si>
    <t>7204469e-87b1-4ec5-ae4d-3abf097e9f7a</t>
  </si>
  <si>
    <t>2026-02-26T15:13:06.581Z</t>
  </si>
  <si>
    <t>ec48b904-133f-4bad-a731-697ff685a631</t>
  </si>
  <si>
    <t>2026-02-26T15:13:06.206Z</t>
  </si>
  <si>
    <t>2026-02-26T15:13:09.216Z</t>
  </si>
  <si>
    <t>2026-02-26T15:13:10.056Z</t>
  </si>
  <si>
    <t>2026-02-26T15:13:10.849Z</t>
  </si>
  <si>
    <t>2026-02-26T15:13:11.498Z</t>
  </si>
  <si>
    <t>2026-02-26T15:13:12.987Z</t>
  </si>
  <si>
    <t>2026-02-26T15:13:13.012Z</t>
  </si>
  <si>
    <t>2026-02-26T15:13:13.448Z</t>
  </si>
  <si>
    <t>2026-02-26T15:13:13.491Z</t>
  </si>
  <si>
    <t>2026-02-26T15:13:13.969Z</t>
  </si>
  <si>
    <t>6f781675-87f8-4e20-89f8-fd73286d1e9f</t>
  </si>
  <si>
    <t>2026-02-26T15:13:14.733Z</t>
  </si>
  <si>
    <t>2026-02-26T15:13:15.058Z</t>
  </si>
  <si>
    <t>2026-02-26T15:13:15.182Z</t>
  </si>
  <si>
    <t>a0115f2f-18d9-4bb7-9f3f-8fcf456836e3</t>
  </si>
  <si>
    <t>2026-02-26T15:15:31.864Z</t>
  </si>
  <si>
    <t>586c89a7-f6cc-4e52-825e-5d320686ced5</t>
  </si>
  <si>
    <t>2026-02-26T15:21:58.261Z</t>
  </si>
  <si>
    <t>2026-02-26T15:22:04.212Z</t>
  </si>
  <si>
    <t>9ae5a10d-9e56-4736-b1c5-c1ae4f798d8c</t>
  </si>
  <si>
    <t>2026-02-26T15:23:59.778Z</t>
  </si>
  <si>
    <t>95d37206-2816-49ae-b045-fc6e5d38c4b5</t>
  </si>
  <si>
    <t>2026-02-26T15:28:48.648Z</t>
  </si>
  <si>
    <t>c276dc7b-4662-4364-9365-7713f5fe4173</t>
  </si>
  <si>
    <t>2026-02-26T15:28:49.151Z</t>
  </si>
  <si>
    <t>ce936dfc-2375-4d0e-b6a3-48e5eee9182e</t>
  </si>
  <si>
    <t>2026-02-26T15:29:02.139Z</t>
  </si>
  <si>
    <t>33dfa4ed-0456-4b38-80a1-051d5ab21085</t>
  </si>
  <si>
    <t>2026-02-26T15:29:26.256Z</t>
  </si>
  <si>
    <t>fce9534c-7a81-458f-a16b-c570c231f676</t>
  </si>
  <si>
    <t>2026-02-26T15:29:48.310Z</t>
  </si>
  <si>
    <t>dc52ef67-d6f7-48e8-997e-6cea9af12701</t>
  </si>
  <si>
    <t>2026-02-26T15:29:57.415Z</t>
  </si>
  <si>
    <t>smoke-1772119830491-pr103-flags</t>
  </si>
  <si>
    <t>2026-02-26T15:30:36.743Z</t>
  </si>
  <si>
    <t>smoke-1772119830491-pr103-ct-764005b1ab9af</t>
  </si>
  <si>
    <t>2026-02-26T15:30:47.490Z</t>
  </si>
  <si>
    <t>cd4dfead-25d5-4b4b-83ec-fb947e45137e</t>
  </si>
  <si>
    <t>2026-02-26T15:32:49.946Z</t>
  </si>
  <si>
    <t>cb308140-587f-4d5b-b318-c689e1751c92</t>
  </si>
  <si>
    <t>2026-02-26T15:33:01.967Z</t>
  </si>
  <si>
    <t>2026-02-26T15:33:12.557Z</t>
  </si>
  <si>
    <t>bbf3afc9-51af-4329-9f75-f7a372d8e496</t>
  </si>
  <si>
    <t>2026-02-26T15:33:23.487Z</t>
  </si>
  <si>
    <t>0ae82096-76a5-46a7-8c5c-cb3c93b34b2a</t>
  </si>
  <si>
    <t>2026-02-26T15:33:39.633Z</t>
  </si>
  <si>
    <t>a98b472c-f9a9-4351-98a6-90dfb16554eb</t>
  </si>
  <si>
    <t>2026-02-26T15:33:42.540Z</t>
  </si>
  <si>
    <t>9ebd266e-16bd-49ed-8e02-7b2f452de85f</t>
  </si>
  <si>
    <t>2026-02-26T15:33:46.714Z</t>
  </si>
  <si>
    <t>f572944d-2f7e-4a1e-bbaa-f84bde54ab88</t>
  </si>
  <si>
    <t>2026-02-26T15:33:49.475Z</t>
  </si>
  <si>
    <t>e854a0e0-9c05-4244-986c-c4dd6dba3d35</t>
  </si>
  <si>
    <t>2026-02-26T15:33:58.789Z</t>
  </si>
  <si>
    <t>fa8f3512-c5d1-4554-966f-ea07a1d8bc51</t>
  </si>
  <si>
    <t>2026-02-26T15:34:03.507Z</t>
  </si>
  <si>
    <t>2026-02-26T15:34:08.070Z</t>
  </si>
  <si>
    <t>1be77509-7a1a-47f6-ab5d-c1b0de7d0ed2</t>
  </si>
  <si>
    <t>2026-02-26T15:34:09.960Z</t>
  </si>
  <si>
    <t>2026-02-26T15:34:13.108Z</t>
  </si>
  <si>
    <t>2026-02-26T15:34:21.948Z</t>
  </si>
  <si>
    <t>cd6b45c8-edd3-461a-9479-6abde6288a50</t>
  </si>
  <si>
    <t>2026-02-26T15:34:32.934Z</t>
  </si>
  <si>
    <t>4d2e5974-01cb-4a05-a267-3f2467183b8e</t>
  </si>
  <si>
    <t>2026-02-26T15:34:32.423Z</t>
  </si>
  <si>
    <t>83874ebc-e7ce-4817-95b3-19bab0ca07d0</t>
  </si>
  <si>
    <t>2026-02-26T15:34:34.163Z</t>
  </si>
  <si>
    <t>fb43a5a5-ed2b-43a4-ad20-20dc0d3e0207</t>
  </si>
  <si>
    <t>2026-02-26T15:34:34.146Z</t>
  </si>
  <si>
    <t>ef2ce757-1fc0-4ec1-a44e-b0c8b9d7d5eb</t>
  </si>
  <si>
    <t>2026-02-26T15:34:34.721Z</t>
  </si>
  <si>
    <t>de366f0a-eeda-448f-b20e-a9adab8dff46</t>
  </si>
  <si>
    <t>2026-02-26T15:34:35.037Z</t>
  </si>
  <si>
    <t>53c12a79-80fa-4310-bc57-9606d351c933</t>
  </si>
  <si>
    <t>2026-02-26T15:34:35.154Z</t>
  </si>
  <si>
    <t>74d1d2dd-3871-448e-9211-f6a596bcbd97</t>
  </si>
  <si>
    <t>2026-02-26T15:34:35.018Z</t>
  </si>
  <si>
    <t>10fc8a84-d31c-448e-af7f-9350e7c76dba</t>
  </si>
  <si>
    <t>2026-02-26T15:34:35.487Z</t>
  </si>
  <si>
    <t>70554146-53d3-4255-b7b7-f127ad59892a</t>
  </si>
  <si>
    <t>2026-02-26T15:34:36.500Z</t>
  </si>
  <si>
    <t>dcb68496-841c-436c-90e7-a90fa42937c9</t>
  </si>
  <si>
    <t>2026-02-26T15:34:37.133Z</t>
  </si>
  <si>
    <t>2026-02-26T15:34:38.287Z</t>
  </si>
  <si>
    <t>c373d497-c05e-411e-be71-e010d9c37571</t>
  </si>
  <si>
    <t>2026-02-26T15:34:40.785Z</t>
  </si>
  <si>
    <t>2026-02-26T15:34:41.316Z</t>
  </si>
  <si>
    <t>2026-02-26T15:34:42.204Z</t>
  </si>
  <si>
    <t>2026-02-26T15:34:42.558Z</t>
  </si>
  <si>
    <t>2026-02-26T15:34:43.247Z</t>
  </si>
  <si>
    <t>2026-02-26T15:34:43.887Z</t>
  </si>
  <si>
    <t>2026-02-26T15:34:42.888Z</t>
  </si>
  <si>
    <t>2026-02-26T15:34:44.266Z</t>
  </si>
  <si>
    <t>2026-02-26T15:34:44.378Z</t>
  </si>
  <si>
    <t>2026-02-26T15:34:45.628Z</t>
  </si>
  <si>
    <t>2026-02-26T15:34:48.185Z</t>
  </si>
  <si>
    <t>37befb0c-5eda-4b40-b393-fbdc02a6f0dd</t>
  </si>
  <si>
    <t>2026-02-26T15:43:44.433Z</t>
  </si>
  <si>
    <t>29c3a87b-9d1e-4f03-89a5-068583521338</t>
  </si>
  <si>
    <t>2026-02-26T15:43:53.386Z</t>
  </si>
  <si>
    <t>smoke-1772120667611-pr103-flags</t>
  </si>
  <si>
    <t>2026-02-26T15:44:33.299Z</t>
  </si>
  <si>
    <t>smoke-1772120667611-pr103-ev-before</t>
  </si>
  <si>
    <t>events.recent</t>
  </si>
  <si>
    <t>2026-02-26T15:44:41.567Z</t>
  </si>
  <si>
    <t>2026-02-26T15:44:51.369Z</t>
  </si>
  <si>
    <t>smoke-1772120667611-pr103-ev-after-0</t>
  </si>
  <si>
    <t>2026-02-26T15:44:59.274Z</t>
  </si>
  <si>
    <t>smoke-1772120667611-pr103-ev-replay</t>
  </si>
  <si>
    <t>2026-02-26T15:45:16.660Z</t>
  </si>
  <si>
    <t>2d171816-0bd5-4eb5-a8fe-60c8400816e6</t>
  </si>
  <si>
    <t>2026-02-26T16:16:00.774Z</t>
  </si>
  <si>
    <t>1c206609-46f3-4fa1-b406-8637f76f6e12</t>
  </si>
  <si>
    <t>2026-02-26T16:16:08.954Z</t>
  </si>
  <si>
    <t>cdea7c62-f4e3-41a8-bd7d-33d0857a39f6</t>
  </si>
  <si>
    <t>kpi.throughput.shifts.get</t>
  </si>
  <si>
    <t>2026-02-26T16:16:34.500Z</t>
  </si>
  <si>
    <t>1d2fe858-a1e2-46f7-8322-5b57d7939608</t>
  </si>
  <si>
    <t>kpi.shipments.sla.get</t>
  </si>
  <si>
    <t>2026-02-26T16:17:19.424Z</t>
  </si>
  <si>
    <t>4822c960-7399-43ed-aa9f-702edea7f9a6</t>
  </si>
  <si>
    <t>2026-02-26T16:18:01.339Z</t>
  </si>
  <si>
    <t>9eeac982-128a-47ae-abf4-09f03273d3f1</t>
  </si>
  <si>
    <t>2026-02-26T16:18:59.101Z</t>
  </si>
  <si>
    <t>smoke-1772122760282-pr104-flags</t>
  </si>
  <si>
    <t>2026-02-26T16:19:25.320Z</t>
  </si>
  <si>
    <t>smoke-1772122760282-pr104-thr</t>
  </si>
  <si>
    <t>2026-02-26T16:19:37.494Z</t>
  </si>
  <si>
    <t>2b03fe3c-2a13-4354-82d5-e6eeb05853ab</t>
  </si>
  <si>
    <t>2026-02-26T16:21:04.938Z</t>
  </si>
  <si>
    <t>smoke-1772122931967-pr104-diag-flags</t>
  </si>
  <si>
    <t>2026-02-26T16:22:18.073Z</t>
  </si>
  <si>
    <t>smoke-1772122931967-pr104-diag-cand-0</t>
  </si>
  <si>
    <t>2026-02-26T16:22:28.282Z</t>
  </si>
  <si>
    <t>smoke-1772122931967-pr104-diag-cand-4</t>
  </si>
  <si>
    <t>2026-02-26T16:22:37.909Z</t>
  </si>
  <si>
    <t>smoke-1772123140289-pr104-flags</t>
  </si>
  <si>
    <t>2026-02-26T16:25:45.424Z</t>
  </si>
  <si>
    <t>smoke-1772123140289-pr104-throughput-shifts</t>
  </si>
  <si>
    <t>2026-02-26T16:25:54.627Z</t>
  </si>
  <si>
    <t>smoke-1772123343933-pr104v2-flags</t>
  </si>
  <si>
    <t>2026-02-26T16:29:09.595Z</t>
  </si>
  <si>
    <t>smoke-1772123343933-pr104v2-throughput-shifts</t>
  </si>
  <si>
    <t>2026-02-26T16:29:21.388Z</t>
  </si>
  <si>
    <t>47d35524-885a-40cf-8e9c-32bfa2e2c711</t>
  </si>
  <si>
    <t>2026-02-26T16:42:13.920Z</t>
  </si>
  <si>
    <t>1d7c6a11-abe9-48b3-b3e8-d20c3fe2ac3e</t>
  </si>
  <si>
    <t>2026-02-26T16:42:22.318Z</t>
  </si>
  <si>
    <t>1e8b5449-8f0f-4a42-865a-155bf9f81104</t>
  </si>
  <si>
    <t>2026-02-26T16:42:34.779Z</t>
  </si>
  <si>
    <t>51f41f08-d569-4402-b55c-b87011297427</t>
  </si>
  <si>
    <t>2026-02-26T16:42:51.486Z</t>
  </si>
  <si>
    <t>0fda9c6a-04ed-4f14-93f1-644ed3644e93</t>
  </si>
  <si>
    <t>2026-02-26T16:43:13.101Z</t>
  </si>
  <si>
    <t>17f3d36e-86d7-4fac-bb72-b8b4bfcdd594</t>
  </si>
  <si>
    <t>2026-02-26T16:43:28.274Z</t>
  </si>
  <si>
    <t>ff0515e7-9085-47e7-aa49-76a07438e2f8</t>
  </si>
  <si>
    <t>2026-02-26T16:43:42.754Z</t>
  </si>
  <si>
    <t>76aeda57-d1dd-4139-aea2-5ca07de0e9f0</t>
  </si>
  <si>
    <t>2026-02-26T16:43:55.242Z</t>
  </si>
  <si>
    <t>e1ba291d-1b43-4812-9a6e-a7b77871a264</t>
  </si>
  <si>
    <t>2026-02-26T16:43:59.223Z</t>
  </si>
  <si>
    <t>bed8859e-faa8-463e-95c2-4c2018ae7d4d</t>
  </si>
  <si>
    <t>2026-02-26T16:44:14.223Z</t>
  </si>
  <si>
    <t>b6494e8e-9d1f-4197-8130-d46a2a745645</t>
  </si>
  <si>
    <t>2026-02-26T16:44:32.379Z</t>
  </si>
  <si>
    <t>smoke-1772124297745-pr104g-flags</t>
  </si>
  <si>
    <t>2026-02-26T16:45:02.996Z</t>
  </si>
  <si>
    <t>smoke-1772124297745-pr104g-throughput-shifts</t>
  </si>
  <si>
    <t>2026-02-26T16:45:11.971Z</t>
  </si>
  <si>
    <t>4ec64b70-d2ef-47f9-874d-5838e7d4c24a</t>
  </si>
  <si>
    <t>2026-02-26T17:04:46.498Z</t>
  </si>
  <si>
    <t>ea8d5d45-e7aa-41a8-b8a2-d8d1e62b48da</t>
  </si>
  <si>
    <t>2026-02-26T17:04:54.608Z</t>
  </si>
  <si>
    <t>37619591-a47f-4cc0-a0d5-831d30cbb211</t>
  </si>
  <si>
    <t>2026-02-26T17:05:15.523Z</t>
  </si>
  <si>
    <t>5c948403-8473-44fb-9f43-c69ed89ff8af</t>
  </si>
  <si>
    <t>2026-02-26T17:05:33.681Z</t>
  </si>
  <si>
    <t>52eed753-6ef4-45a0-8237-05f124ff24f3</t>
  </si>
  <si>
    <t>2026-02-26T17:05:35.685Z</t>
  </si>
  <si>
    <t>6fdba3c3-5f20-404d-b9b4-65391fc23673</t>
  </si>
  <si>
    <t>2026-02-26T17:05:42.879Z</t>
  </si>
  <si>
    <t>806e54f3-d28c-486b-bbb5-f0657d0a85ed</t>
  </si>
  <si>
    <t>2026-02-26T17:06:01.251Z</t>
  </si>
  <si>
    <t>7833f043-a8e9-466a-9b7f-f97a2739585a</t>
  </si>
  <si>
    <t>2026-02-26T17:07:44.349Z</t>
  </si>
  <si>
    <t>f425f93b-932d-418b-9dd4-8abb2f428d09</t>
  </si>
  <si>
    <t>2026-02-26T17:08:16.189Z</t>
  </si>
  <si>
    <t>smoke-1772125745173-pr104-2-flags</t>
  </si>
  <si>
    <t>2026-02-26T17:09:15.736Z</t>
  </si>
  <si>
    <t>smoke-1772125745173-pr104-2-api</t>
  </si>
  <si>
    <t>2026-02-26T17:09:25.552Z</t>
  </si>
  <si>
    <t>smoke-1772125926471-pr104-2v2-flags</t>
  </si>
  <si>
    <t>2026-02-26T17:12:11.199Z</t>
  </si>
  <si>
    <t>smoke-1772125926471-pr104-2v2-api</t>
  </si>
  <si>
    <t>2026-02-26T17:12:21.744Z</t>
  </si>
  <si>
    <t>363d0222-d5a3-4a11-bada-2e52432a0840</t>
  </si>
  <si>
    <t>2026-02-26T17:24:59.159Z</t>
  </si>
  <si>
    <t>e70992fd-51fe-45c6-96c7-3ee5be6ffa89</t>
  </si>
  <si>
    <t>2026-02-26T17:25:08.010Z</t>
  </si>
  <si>
    <t>smoke-1772126723905-pr105-d9a8d6de60443</t>
  </si>
  <si>
    <t>2026-02-26T17:25:29.485Z</t>
  </si>
  <si>
    <t>smoke-1772126723905-pr105-95ab8cf7637ca</t>
  </si>
  <si>
    <t>kpi.shipment.sla.get</t>
  </si>
  <si>
    <t>2026-02-26T17:25:35.971Z</t>
  </si>
  <si>
    <t>8a87d3ba-e4d0-4327-9633-83562c730d00</t>
  </si>
  <si>
    <t>2026-02-26T17:26:41.486Z</t>
  </si>
  <si>
    <t>5175e750-b636-44bb-a57a-0256995baa09</t>
  </si>
  <si>
    <t>2026-02-26T17:26:56.190Z</t>
  </si>
  <si>
    <t>526d57a2-72e5-41ce-8d5c-171c587c570a</t>
  </si>
  <si>
    <t>2026-02-26T17:27:08.604Z</t>
  </si>
  <si>
    <t>7df1708f-d7a3-4bea-a896-39c6a450a052</t>
  </si>
  <si>
    <t>2026-02-26T17:27:21.912Z</t>
  </si>
  <si>
    <t>b532164e-7be8-4620-b0d0-9c9c0803672f</t>
  </si>
  <si>
    <t>2026-02-26T17:27:34.700Z</t>
  </si>
  <si>
    <t>1c078f1b-433c-47d7-906e-f11e59e67b6e</t>
  </si>
  <si>
    <t>2026-02-26T17:27:47.813Z</t>
  </si>
  <si>
    <t>2026-02-26T17:27:56.421Z</t>
  </si>
  <si>
    <t>f2c0da48-64fc-487c-be89-4f620b50f202</t>
  </si>
  <si>
    <t>2026-02-26T17:28:20.988Z</t>
  </si>
  <si>
    <t>a776e1e8-61e7-4ef2-9692-3520d304f1bd</t>
  </si>
  <si>
    <t>2026-02-26T17:30:37.658Z</t>
  </si>
  <si>
    <t>5539b016-afcd-46ca-92b1-11223b089570</t>
  </si>
  <si>
    <t>2026-02-26T17:38:39.429Z</t>
  </si>
  <si>
    <t>3d216dfa-a00f-42fd-918d-1083bea9d35c</t>
  </si>
  <si>
    <t>2026-02-26T17:38:48.242Z</t>
  </si>
  <si>
    <t>e7e48ef1-66a3-4acb-a53c-4acdbc633a44</t>
  </si>
  <si>
    <t>2026-02-26T17:39:18.804Z</t>
  </si>
  <si>
    <t>0b7bf74a-7d64-45e0-85b7-f25dd2300598</t>
  </si>
  <si>
    <t>2026-02-26T17:39:19.447Z</t>
  </si>
  <si>
    <t>smoke-1772127595149-pr106-0f48f4d7bdc8c</t>
  </si>
  <si>
    <t>2026-02-26T17:40:02.001Z</t>
  </si>
  <si>
    <t>smoke-1772127595149-pr106-639dc64c3200f</t>
  </si>
  <si>
    <t>2026-02-26T17:40:11.782Z</t>
  </si>
  <si>
    <t>smoke-1772127759198-pr106v2-4d0fa243b54d5</t>
  </si>
  <si>
    <t>2026-02-26T17:42:44.264Z</t>
  </si>
  <si>
    <t>smoke-1772127759198-pr106v2-77a634b2688fc</t>
  </si>
  <si>
    <t>2026-02-26T17:42:52.818Z</t>
  </si>
  <si>
    <t>b27da0d9-d7b5-4c35-a93c-d199ecaa8471</t>
  </si>
  <si>
    <t>2026-02-26T17:54:56.079Z</t>
  </si>
  <si>
    <t>4b00afb2-3ac7-4f9e-9a60-a6acef29b6bd</t>
  </si>
  <si>
    <t>2026-02-26T17:55:05.088Z</t>
  </si>
  <si>
    <t>bf25f136-18e2-438e-b256-43ac32f5898c</t>
  </si>
  <si>
    <t>2026-02-26T17:55:27.555Z</t>
  </si>
  <si>
    <t>56ee9179-32ad-4765-b2c5-d514129f34d4</t>
  </si>
  <si>
    <t>2026-02-26T17:55:28.215Z</t>
  </si>
  <si>
    <t>f88aedbd-a6f3-47f4-bc3a-1e3adf4045ee</t>
  </si>
  <si>
    <t>2026-02-26T17:55:28.808Z</t>
  </si>
  <si>
    <t>d7db25a7-62da-457b-902e-881fe5b13815</t>
  </si>
  <si>
    <t>2026-02-26T17:55:29.281Z</t>
  </si>
  <si>
    <t>8dbf3497-0ec5-4dc6-8634-825f71acb20c</t>
  </si>
  <si>
    <t>2026-02-26T17:55:30.698Z</t>
  </si>
  <si>
    <t>dc9400dc-33e0-4c52-9935-efa58131c66f</t>
  </si>
  <si>
    <t>2026-02-26T17:56:46.591Z</t>
  </si>
  <si>
    <t>e62d0dd1-cfb7-4ddc-8868-312102c93567</t>
  </si>
  <si>
    <t>2026-02-26T17:57:05.628Z</t>
  </si>
  <si>
    <t>0c5fde29-44f6-40c5-953c-9777f431cfa7</t>
  </si>
  <si>
    <t>2026-02-26T17:57:05.971Z</t>
  </si>
  <si>
    <t>a2c53882-d770-42c0-b004-6d1078be5c75</t>
  </si>
  <si>
    <t>2026-02-26T17:57:28.662Z</t>
  </si>
  <si>
    <t>d16e7a47-0897-4e6c-a4e6-3f5ed5569a63</t>
  </si>
  <si>
    <t>2026-02-26T17:57:33.218Z</t>
  </si>
  <si>
    <t>e05b3726-bae5-4e23-b48d-d0bc102c0b56</t>
  </si>
  <si>
    <t>2026-02-26T17:57:34.652Z</t>
  </si>
  <si>
    <t>smoke-1772128701934-pr107-flags</t>
  </si>
  <si>
    <t>2026-02-26T17:58:27.149Z</t>
  </si>
  <si>
    <t>smoke-1772128701934-pr107-deficit</t>
  </si>
  <si>
    <t>2026-02-26T17:58:36.253Z</t>
  </si>
  <si>
    <t>smoke-1772128701934-pr107-throughput</t>
  </si>
  <si>
    <t>2026-02-26T17:58:50.595Z</t>
  </si>
  <si>
    <t>smoke-1772128886380-pr107v2-flags</t>
  </si>
  <si>
    <t>2026-02-26T18:01:33.815Z</t>
  </si>
  <si>
    <t>smoke-1772128886380-pr107v2-deficit</t>
  </si>
  <si>
    <t>2026-02-26T18:01:43.487Z</t>
  </si>
  <si>
    <t>smoke-1772128886380-pr107v2-throughput</t>
  </si>
  <si>
    <t>2026-02-26T18:01:53.141Z</t>
  </si>
  <si>
    <t>smoke-1772128886380-pr107v2-throughput-shifts</t>
  </si>
  <si>
    <t>2026-02-26T18:02:10.193Z</t>
  </si>
  <si>
    <t>smoke-1772128886380-pr107v2-shipment-sla</t>
  </si>
  <si>
    <t>2026-02-26T18:02:24.784Z</t>
  </si>
  <si>
    <t>smoke-1772128886380-pr107v2-daily-summary</t>
  </si>
  <si>
    <t>2026-02-26T18:02:34.810Z</t>
  </si>
  <si>
    <t>smoke-1772129228642-pr107v2-flags</t>
  </si>
  <si>
    <t>2026-02-26T18:07:23.495Z</t>
  </si>
  <si>
    <t>smoke-1772129228642-pr107v2-deficit</t>
  </si>
  <si>
    <t>2026-02-26T18:07:30.768Z</t>
  </si>
  <si>
    <t>smoke-1772129228642-pr107v2-throughput</t>
  </si>
  <si>
    <t>2026-02-26T18:07:39.852Z</t>
  </si>
  <si>
    <t>smoke-1772129228642-pr107v2-throughput-shifts</t>
  </si>
  <si>
    <t>2026-02-26T18:07:46.181Z</t>
  </si>
  <si>
    <t>smoke-1772129228642-pr107v2-shipment-sla</t>
  </si>
  <si>
    <t>2026-02-26T18:07:54.200Z</t>
  </si>
  <si>
    <t>smoke-1772129228642-pr107v2-daily-summary</t>
  </si>
  <si>
    <t>2026-02-26T18:08:03.548Z</t>
  </si>
  <si>
    <t>8341b918-5436-4abb-935a-304f1f70372e</t>
  </si>
  <si>
    <t>2026-02-26T18:13:58.848Z</t>
  </si>
  <si>
    <t>ae4c6a06-b297-4d33-bae3-a739f8189d85</t>
  </si>
  <si>
    <t>2026-02-26T18:13:59.357Z</t>
  </si>
  <si>
    <t>e938a32e-e3b1-45c1-a052-965eff043a40</t>
  </si>
  <si>
    <t>2026-02-26T18:14:00.834Z</t>
  </si>
  <si>
    <t>92b2e918-71d6-43c5-aede-99b5a5bdf4fc</t>
  </si>
  <si>
    <t>2026-02-26T18:14:01.441Z</t>
  </si>
  <si>
    <t>ae015031-906d-4a64-948d-82a3370373a2</t>
  </si>
  <si>
    <t>2026-02-26T18:14:04.591Z</t>
  </si>
  <si>
    <t>fee4b6ff-311c-4491-890c-79cd1884257b</t>
  </si>
  <si>
    <t>2026-02-26T18:15:05.966Z</t>
  </si>
  <si>
    <t>8aba9fe1-73b7-49ae-b0af-f9de9aceef87</t>
  </si>
  <si>
    <t>2026-02-26T18:16:49.475Z</t>
  </si>
  <si>
    <t>dc4a257a-c4e1-4a7d-bdc7-1ab65359bf16</t>
  </si>
  <si>
    <t>2026-02-26T18:17:10.541Z</t>
  </si>
  <si>
    <t>2026-02-26T18:17:15.030Z</t>
  </si>
  <si>
    <t>43f019fd-4d61-4846-b9c3-785df696a206</t>
  </si>
  <si>
    <t>2026-02-26T18:17:34.654Z</t>
  </si>
  <si>
    <t>2026-02-26T18:17:35.915Z</t>
  </si>
  <si>
    <t>c62bcf6a-4858-4a57-b9c4-d1f051fb5ea9</t>
  </si>
  <si>
    <t>2026-02-26T18:18:03.012Z</t>
  </si>
  <si>
    <t>c55f4b22-0ee7-4a7e-b056-74a0392e0e74</t>
  </si>
  <si>
    <t>2026-02-26T18:21:05.912Z</t>
  </si>
  <si>
    <t>985dbbad-0557-41c4-9f23-567d0e3992c2</t>
  </si>
  <si>
    <t>2026-02-26T18:21:16.243Z</t>
  </si>
  <si>
    <t>fc97dce5-b923-49a8-931c-ad4da99fd074</t>
  </si>
  <si>
    <t>2026-02-26T18:21:42.568Z</t>
  </si>
  <si>
    <t>2026-02-26T18:21:49.041Z</t>
  </si>
  <si>
    <t>2026-02-26T18:21:57.380Z</t>
  </si>
  <si>
    <t>2026-02-26T18:22:07.136Z</t>
  </si>
  <si>
    <t>smoke-1772130125301-pr108-flags</t>
  </si>
  <si>
    <t>2026-02-26T18:22:10.613Z</t>
  </si>
  <si>
    <t>2026-02-26T18:22:21.605Z</t>
  </si>
  <si>
    <t>smoke-1772130125301-pr108-alerts</t>
  </si>
  <si>
    <t>2026-02-26T18:22:29.637Z</t>
  </si>
  <si>
    <t>2026-02-26T18:22:38.163Z</t>
  </si>
  <si>
    <t>1f2794e7-99e9-47d8-b1a5-1049b76511fc</t>
  </si>
  <si>
    <t>2026-02-26T18:22:40.247Z</t>
  </si>
  <si>
    <t>71708f1b-acd9-4509-a3bc-6fed6b7d5ad6</t>
  </si>
  <si>
    <t>2026-02-26T18:22:40.885Z</t>
  </si>
  <si>
    <t>ae86a03b-11fe-40cf-97b1-445cf54842ee</t>
  </si>
  <si>
    <t>2026-02-26T18:22:42.409Z</t>
  </si>
  <si>
    <t>4c91882e-f226-48c0-8273-947d4c319e16</t>
  </si>
  <si>
    <t>2026-02-26T18:22:42.627Z</t>
  </si>
  <si>
    <t>4234b35c-284d-42bc-968a-58c3b98a845e</t>
  </si>
  <si>
    <t>2026-02-26T18:22:42.857Z</t>
  </si>
  <si>
    <t>0cfb09a5-c467-4711-a946-40b77424a831</t>
  </si>
  <si>
    <t>2026-02-26T18:22:44.457Z</t>
  </si>
  <si>
    <t>2026-02-26T18:22:48.574Z</t>
  </si>
  <si>
    <t>2026-02-26T18:22:57.422Z</t>
  </si>
  <si>
    <t>2026-02-26T18:23:07.570Z</t>
  </si>
  <si>
    <t>ac9dee1e-da42-45b8-b49d-ff3e420f6792</t>
  </si>
  <si>
    <t>2026-02-26T18:26:23.648Z</t>
  </si>
  <si>
    <t>3ee02e6f-b049-4065-aea6-fd4715cb6dec</t>
  </si>
  <si>
    <t>2026-02-26T18:26:23.660Z</t>
  </si>
  <si>
    <t>102d3588-22c1-4774-9ce5-e846991379a7</t>
  </si>
  <si>
    <t>2026-02-26T18:26:24.561Z</t>
  </si>
  <si>
    <t>2321ae6b-712e-4d0b-9a4f-33371d7abaa3</t>
  </si>
  <si>
    <t>2026-02-26T18:26:24.659Z</t>
  </si>
  <si>
    <t>e4ed97f2-991c-49c1-bb0f-7632e0728071</t>
  </si>
  <si>
    <t>2026-02-26T18:26:25.299Z</t>
  </si>
  <si>
    <t>2d9237dd-200b-4434-98c3-a9aeeb1221c3</t>
  </si>
  <si>
    <t>2026-02-26T18:26:48.865Z</t>
  </si>
  <si>
    <t>60735e93-b15e-4a59-b11e-d8ad87bded39</t>
  </si>
  <si>
    <t>2026-02-26T18:26:51.706Z</t>
  </si>
  <si>
    <t>eddf80ac-d2e9-4066-aa2b-7f9db2b131f2</t>
  </si>
  <si>
    <t>2026-02-26T18:26:52.859Z</t>
  </si>
  <si>
    <t>9204ac9b-53a7-45ea-8dfb-dad9bb61749c</t>
  </si>
  <si>
    <t>2026-02-26T18:26:53.586Z</t>
  </si>
  <si>
    <t>157914fc-1767-4656-81ff-335235fd4526</t>
  </si>
  <si>
    <t>2026-02-26T18:26:54.010Z</t>
  </si>
  <si>
    <t>89d546c8-657e-4063-a4b8-1cb6bc0fdab0</t>
  </si>
  <si>
    <t>2026-02-26T18:29:59.968Z</t>
  </si>
  <si>
    <t>2026-02-26T18:30:07.501Z</t>
  </si>
  <si>
    <t>2026-02-26T18:30:16.977Z</t>
  </si>
  <si>
    <t>2026-02-26T18:30:23.158Z</t>
  </si>
  <si>
    <t>2026-02-26T18:30:31.543Z</t>
  </si>
  <si>
    <t>f3c84458-ff2c-4c21-a4d6-4d189dc7ce7a</t>
  </si>
  <si>
    <t>2026-02-26T18:42:52.086Z</t>
  </si>
  <si>
    <t>6199b8ee-3cc1-4de4-8426-81e971884a66</t>
  </si>
  <si>
    <t>2026-02-26T18:43:02.081Z</t>
  </si>
  <si>
    <t>1ac2296f-db92-414d-b079-e7deb73ceddb</t>
  </si>
  <si>
    <t>2026-02-26T18:43:58.929Z</t>
  </si>
  <si>
    <t>smoke-1772131467267-pr109-flags</t>
  </si>
  <si>
    <t>2026-02-26T18:44:29.636Z</t>
  </si>
  <si>
    <t>smoke-1772131467267-pr109-post</t>
  </si>
  <si>
    <t>eod.snapshot.upsert</t>
  </si>
  <si>
    <t>2026-02-26T18:44:38.150Z</t>
  </si>
  <si>
    <t>d3a2e3ee-a650-4c49-818e-fb912c1b92c9</t>
  </si>
  <si>
    <t>2026-02-26T18:48:28.611Z</t>
  </si>
  <si>
    <t>0567fcac-f5e5-4b54-9ff3-5e6e352458c0</t>
  </si>
  <si>
    <t>2026-02-26T20:26:32.816Z</t>
  </si>
  <si>
    <t>2a5e818a-c044-428d-a5a1-bf05019a51d8</t>
  </si>
  <si>
    <t>2026-02-26T20:26:45.292Z</t>
  </si>
  <si>
    <t>1d34e09d-f264-4607-8a83-96319b23c1cb</t>
  </si>
  <si>
    <t>2026-02-26T20:27:01.036Z</t>
  </si>
  <si>
    <t>9ab5eddd-a83c-4ffe-a385-c485df6cf7ce</t>
  </si>
  <si>
    <t>2026-02-26T20:27:09.222Z</t>
  </si>
  <si>
    <t>b582bc3a-9583-44c2-a27a-eda68db5edc0</t>
  </si>
  <si>
    <t>2026-02-26T20:27:31.238Z</t>
  </si>
  <si>
    <t>smoke-1772137673284-pr109-1</t>
  </si>
  <si>
    <t>2026-02-26T20:27:58.268Z</t>
  </si>
  <si>
    <t>a21a9ab2-c6b9-4a86-a85a-c16133e68d4d</t>
  </si>
  <si>
    <t>2026-02-26T20:34:53.975Z</t>
  </si>
  <si>
    <t>457e078f-d076-4d75-9911-26a3a6cdeee1</t>
  </si>
  <si>
    <t>2026-02-26T20:36:02.092Z</t>
  </si>
  <si>
    <t>2026-02-26T20:36:10.431Z</t>
  </si>
  <si>
    <t>2026-02-26T20:36:19.542Z</t>
  </si>
  <si>
    <t>2026-02-26T20:36:25.850Z</t>
  </si>
  <si>
    <t>2026-02-26T20:36:32.028Z</t>
  </si>
  <si>
    <t>e86ddbc0-70bb-49c7-b855-2d7eb23d8f0c</t>
  </si>
  <si>
    <t>2026-02-26T20:36:42.429Z</t>
  </si>
  <si>
    <t>7ef68507-c728-4a74-82fc-790a6faa928a</t>
  </si>
  <si>
    <t>2026-02-26T20:42:00.970Z</t>
  </si>
  <si>
    <t>e3154927-c28d-4fb2-b109-bf4fa2afa16c</t>
  </si>
  <si>
    <t>2026-02-26T20:42:06.595Z</t>
  </si>
  <si>
    <t>98f38f88-3d83-4c56-adba-b05a41aad5d8</t>
  </si>
  <si>
    <t>2026-02-26T20:42:20.859Z</t>
  </si>
  <si>
    <t>smoke-1772138542453-pr109-1-1</t>
  </si>
  <si>
    <t>2026-02-26T20:42:27.950Z</t>
  </si>
  <si>
    <t>smoke-1772139147867-pr109-1-1</t>
  </si>
  <si>
    <t>2026-02-26T20:52:35.710Z</t>
  </si>
  <si>
    <t>f721dd20-0b17-411d-933d-f530ba02a18e</t>
  </si>
  <si>
    <t>2026-02-26T21:06:04.729Z</t>
  </si>
  <si>
    <t>94becfd5-0a08-4e51-8a3c-49b646939857</t>
  </si>
  <si>
    <t>2026-02-26T21:06:13.314Z</t>
  </si>
  <si>
    <t>56ac73b2-ad57-4e19-8bcc-6b9a762b6ec9</t>
  </si>
  <si>
    <t>2026-02-26T21:06:30.204Z</t>
  </si>
  <si>
    <t>02082ec7-5cfe-4620-88ae-533842223fde</t>
  </si>
  <si>
    <t>2026-02-26T21:06:49.515Z</t>
  </si>
  <si>
    <t>smoke-1772140034499-pr109-1-2-_api_flags</t>
  </si>
  <si>
    <t>2026-02-26T21:07:20.018Z</t>
  </si>
  <si>
    <t>smoke-1772140034499-pr109-1-2-_api_control_tower</t>
  </si>
  <si>
    <t>2026-02-26T21:07:28.901Z</t>
  </si>
  <si>
    <t>smoke-1772140034499-pr109-1-2-_api_daily_summary_days_2_tz_Europe_2FMoscow</t>
  </si>
  <si>
    <t>2026-02-26T21:07:36.062Z</t>
  </si>
  <si>
    <t>smoke-1772140034499-pr109-1-2-_api_eod_snapshot</t>
  </si>
  <si>
    <t>2026-02-26T21:07:50.401Z</t>
  </si>
  <si>
    <t>6e37c533-7943-4c2a-accc-48d6ef51376d</t>
  </si>
  <si>
    <t>2026-02-26T21:24:34.209Z</t>
  </si>
  <si>
    <t>20c0c0fd-e76d-47cd-9e42-645afb71e8ee</t>
  </si>
  <si>
    <t>2026-02-26T21:24:39.127Z</t>
  </si>
  <si>
    <t>b98f3280-ffb7-4967-badd-2c3ac6f38ff5</t>
  </si>
  <si>
    <t>2026-02-26T21:24:49.853Z</t>
  </si>
  <si>
    <t>smoke-1772141124116-pr109-1-3-_api_control_tower</t>
  </si>
  <si>
    <t>2026-02-26T21:25:31.416Z</t>
  </si>
  <si>
    <t>smoke-1772141124116-pr109-1-3-_api_daily_summary_days_2_tz_Europe_2FMoscow</t>
  </si>
  <si>
    <t>2026-02-26T21:25:39.290Z</t>
  </si>
  <si>
    <t>smoke-1772141124116-pr109-1-3-_api_eod_snapshot</t>
  </si>
  <si>
    <t>2026-02-26T21:25:59.311Z</t>
  </si>
  <si>
    <t>ec42dd7b-e489-475c-8eda-2e666af3c003</t>
  </si>
  <si>
    <t>2026-02-26T21:26:27.060Z</t>
  </si>
  <si>
    <t>08b50277-2710-47ea-9cb2-9022c94286be</t>
  </si>
  <si>
    <t>2026-02-26T21:35:29.115Z</t>
  </si>
  <si>
    <t>33379092-4abf-40cf-ad10-4f105532de1f</t>
  </si>
  <si>
    <t>2026-02-26T21:46:48.404Z</t>
  </si>
  <si>
    <t>d106d5c5-ebdd-405f-a54b-17bbcf8e578f</t>
  </si>
  <si>
    <t>2026-02-26T21:46:56.210Z</t>
  </si>
  <si>
    <t>b18bb3b4-5cb1-47d9-90a3-666fd6ac24b6</t>
  </si>
  <si>
    <t>2026-02-26T21:47:16.805Z</t>
  </si>
  <si>
    <t>e48c039a-d599-4009-9546-191f62793ed0</t>
  </si>
  <si>
    <t>2026-02-26T21:47:42.976Z</t>
  </si>
  <si>
    <t>smoke-1772142481130-pr109-2-a1</t>
  </si>
  <si>
    <t>2026-02-26T21:48:22.112Z</t>
  </si>
  <si>
    <t>smoke-1772142481130-pr109-2-a2</t>
  </si>
  <si>
    <t>2026-02-26T21:48:39.876Z</t>
  </si>
  <si>
    <t>smoke-1772142481130-pr109-2-a3</t>
  </si>
  <si>
    <t>2026-02-26T21:48:58.472Z</t>
  </si>
  <si>
    <t>smoke-1772142481130-pr109-2-a4</t>
  </si>
  <si>
    <t>2026-02-26T21:49:15.177Z</t>
  </si>
  <si>
    <t>06d9dbe7-aec0-4eeb-958d-9990ef9120b7</t>
  </si>
  <si>
    <t>2026-02-26T21:51:06.761Z</t>
  </si>
  <si>
    <t>9990aecd-a5c4-452d-9fb0-74376f8be17b</t>
  </si>
  <si>
    <t>2026-02-26T22:13:32.477Z</t>
  </si>
  <si>
    <t>0a0f13f5-2c60-40a6-85b7-82ef13e0574c</t>
  </si>
  <si>
    <t>2026-02-26T22:18:56.609Z</t>
  </si>
  <si>
    <t>18ff2707-c312-432d-a5fa-e3cc5e904cd4</t>
  </si>
  <si>
    <t>2026-02-26T22:19:01.850Z</t>
  </si>
  <si>
    <t>4f766a01-35a5-46f0-a770-3de245b8eb74</t>
  </si>
  <si>
    <t>2026-02-26T22:19:19.630Z</t>
  </si>
  <si>
    <t>9eb74684-4cd1-47a0-9cf3-967a92b7a4f6</t>
  </si>
  <si>
    <t>2026-02-26T22:19:43.014Z</t>
  </si>
  <si>
    <t>da542e77-1eab-49d3-8df8-ef8e76d40fd5</t>
  </si>
  <si>
    <t>2026-02-26T22:39:21.877Z</t>
  </si>
  <si>
    <t>4ba12053-053a-4730-a9b0-00bbcea4e19b</t>
  </si>
  <si>
    <t>2026-02-26T22:39:28.005Z</t>
  </si>
  <si>
    <t>019e2e8a-0032-4034-b9d5-79914babc00d</t>
  </si>
  <si>
    <t>2026-02-26T22:39:44.695Z</t>
  </si>
  <si>
    <t>10b7a408-1370-4d42-8814-85f11377caa9</t>
  </si>
  <si>
    <t>2026-02-26T22:40:51.671Z</t>
  </si>
  <si>
    <t>491b0f6d-be24-4355-a465-f5083d6099b7</t>
  </si>
  <si>
    <t>2026-02-26T22:41:32.955Z</t>
  </si>
  <si>
    <t>86fcc0ec-f7e3-4ada-a797-2bcde5dc8383</t>
  </si>
  <si>
    <t>2026-02-26T22:44:10.137Z</t>
  </si>
  <si>
    <t>c01fff71-7f76-4444-a5ea-4e7925cef6ec</t>
  </si>
  <si>
    <t>2026-02-26T22:48:32.362Z</t>
  </si>
  <si>
    <t>8b309933-7cab-4a10-b3ed-b3ae97595a58</t>
  </si>
  <si>
    <t>2026-02-26T22:48:34.426Z</t>
  </si>
  <si>
    <t>2026-02-26T22:48:39.755Z</t>
  </si>
  <si>
    <t>2026-02-26T22:48:47.336Z</t>
  </si>
  <si>
    <t>2026-02-26T22:48:54.023Z</t>
  </si>
  <si>
    <t>2026-02-26T22:49:00.142Z</t>
  </si>
  <si>
    <t>561cb528-c931-4c7c-851f-088fff7e5a95</t>
  </si>
  <si>
    <t>2026-02-26T22:49:02.009Z</t>
  </si>
  <si>
    <t>0fe9cd15-f76e-40bd-880b-f90434e1fc0a</t>
  </si>
  <si>
    <t>2026-02-26T22:49:40.214Z</t>
  </si>
  <si>
    <t>f3941974-d0b8-4368-90aa-93bfb4c7f7b0</t>
  </si>
  <si>
    <t>2026-02-26T22:50:04.378Z</t>
  </si>
  <si>
    <t>7fd00734-3583-4b81-9768-b2ba695b7b0d</t>
  </si>
  <si>
    <t>2026-02-26T22:51:04.440Z</t>
  </si>
  <si>
    <t>816a517d-4cc2-4bcb-8a5f-52e738f2fb24</t>
  </si>
  <si>
    <t>2026-02-26T22:52:05.113Z</t>
  </si>
  <si>
    <t>4876add3-a59d-4793-a330-b27921f28bcf</t>
  </si>
  <si>
    <t>2026-02-26T22:53:08.301Z</t>
  </si>
  <si>
    <t>34ede7c7-b1c7-40fb-96a8-1c135fa413f7</t>
  </si>
  <si>
    <t>2026-02-26T22:54:05.711Z</t>
  </si>
  <si>
    <t>e09fc101-aa0c-410e-b38f-641d5b8ee96a</t>
  </si>
  <si>
    <t>2026-02-26T22:59:32.641Z</t>
  </si>
  <si>
    <t>50a97bc3-0fd6-451f-83a0-c62ce5f06c96</t>
  </si>
  <si>
    <t>2026-02-26T22:59:37.718Z</t>
  </si>
  <si>
    <t>236bf791-14fa-4ce1-a319-9e7a8d9ece56</t>
  </si>
  <si>
    <t>2026-02-26T23:00:12.878Z</t>
  </si>
  <si>
    <t>31d67f76-dfe5-42ab-88e5-738864774b8d</t>
  </si>
  <si>
    <t>2026-02-26T23:00:50.681Z</t>
  </si>
  <si>
    <t>74573083-b74d-4b95-9b5e-6a3542b4f9f4</t>
  </si>
  <si>
    <t>2026-02-26T23:01:29.725Z</t>
  </si>
  <si>
    <t>99403512-5dae-4198-98f0-aa989c4efaf3</t>
  </si>
  <si>
    <t>2026-02-26T23:02:09.403Z</t>
  </si>
  <si>
    <t>b4a4f4cd-8f4f-4529-8583-90642cc7a1ef</t>
  </si>
  <si>
    <t>2026-02-26T23:05:36.708Z</t>
  </si>
  <si>
    <t>4f4154bd-52ca-48fc-b9c5-99eb2d6031e4</t>
  </si>
  <si>
    <t>2026-02-26T23:23:09.588Z</t>
  </si>
  <si>
    <t>90c6a6e4-afbe-4f60-b06e-1cc7e27cd91c</t>
  </si>
  <si>
    <t>2026-02-26T23:23:16.972Z</t>
  </si>
  <si>
    <t>smoke-1772148222406-pr110-flags</t>
  </si>
  <si>
    <t>2026-02-26T23:23:46.792Z</t>
  </si>
  <si>
    <t>smoke-1772148222406-pr110-payroll</t>
  </si>
  <si>
    <t>payroll.preview.get</t>
  </si>
  <si>
    <t>2026-02-26T23:23:53.615Z</t>
  </si>
  <si>
    <t>8ab877b0-a1f0-4a38-8176-1b60e0f13d3d</t>
  </si>
  <si>
    <t>2026-02-27T00:03:28.818Z</t>
  </si>
  <si>
    <t>8ab7bc06-9440-4a78-9b49-1c481fa988fc</t>
  </si>
  <si>
    <t>2026-02-27T00:03:39.346Z</t>
  </si>
  <si>
    <t>1c7609c5-d9c0-44e2-b9bb-d807d3e57209</t>
  </si>
  <si>
    <t>2026-02-27T00:03:47.534Z</t>
  </si>
  <si>
    <t>4ea94b1e-b93d-4b34-a1b3-5e5a2ff04ab5</t>
  </si>
  <si>
    <t>2026-02-27T00:04:14.381Z</t>
  </si>
  <si>
    <t>4ecb38e1-391a-4ff4-b1f0-df045b015ddc</t>
  </si>
  <si>
    <t>2026-02-27T00:04:42.157Z</t>
  </si>
  <si>
    <t>26877c2c-1934-4f79-a06e-73c222dd2969</t>
  </si>
  <si>
    <t>2026-02-27T00:04:43.744Z</t>
  </si>
  <si>
    <t>2026-02-27T00:04:53.140Z</t>
  </si>
  <si>
    <t>a09bc11c-3942-4602-b865-90ad4f621d0d</t>
  </si>
  <si>
    <t>2026-02-27T00:05:00.509Z</t>
  </si>
  <si>
    <t>2026-02-27T00:05:02.669Z</t>
  </si>
  <si>
    <t>f394950b-75a2-4f13-8eed-0a39c2a9e20e</t>
  </si>
  <si>
    <t>2026-02-27T00:05:02.798Z</t>
  </si>
  <si>
    <t>2026-02-27T00:05:12.148Z</t>
  </si>
  <si>
    <t>2026-02-27T00:05:20.907Z</t>
  </si>
  <si>
    <t>e39ccc0a-5f81-44eb-b25b-bdd8698be43d</t>
  </si>
  <si>
    <t>2026-02-27T09:19:32.064Z</t>
  </si>
  <si>
    <t>dcb25a36-cba4-4499-9961-6fdb7a30446e</t>
  </si>
  <si>
    <t>2026-02-27T09:19:41.275Z</t>
  </si>
  <si>
    <t>smoke-1772184001120-pr111-flags</t>
  </si>
  <si>
    <t>2026-02-27T09:20:08.200Z</t>
  </si>
  <si>
    <t>smoke-1772184001120-pr111-dry</t>
  </si>
  <si>
    <t>shipment_plan.import</t>
  </si>
  <si>
    <t>2026-02-27T09:20:18.725Z</t>
  </si>
  <si>
    <t>1e2c79e3-8acb-44fe-9289-acb741b4aca5</t>
  </si>
  <si>
    <t>2026-02-27T09:33:08.831Z</t>
  </si>
  <si>
    <t>26d906c5-5f62-4662-8e70-0d194f7bf519</t>
  </si>
  <si>
    <t>2026-02-27T09:33:53.070Z</t>
  </si>
  <si>
    <t>58e03e39-5735-4da8-8b73-0b8d67f13907</t>
  </si>
  <si>
    <t>2026-02-27T09:33:53.935Z</t>
  </si>
  <si>
    <t>f5610ab2-98d3-49c5-9208-351c4a771152</t>
  </si>
  <si>
    <t>2026-02-27T09:33:58.335Z</t>
  </si>
  <si>
    <t>b613caff-4d3b-49bb-ba61-fe29316ace86</t>
  </si>
  <si>
    <t>2026-02-27T09:33:59.075Z</t>
  </si>
  <si>
    <t>75661445-415a-4059-8acd-e7d411cfc053</t>
  </si>
  <si>
    <t>2026-02-27T09:33:59.400Z</t>
  </si>
  <si>
    <t>6ef8274a-b53e-4b30-8e6d-e349974a03a8</t>
  </si>
  <si>
    <t>2026-02-27T09:33:59.463Z</t>
  </si>
  <si>
    <t>88c681cd-4135-49e1-9f20-ca0d1211cef4</t>
  </si>
  <si>
    <t>2026-02-27T09:34:00.505Z</t>
  </si>
  <si>
    <t>2026-02-27T09:34:10.587Z</t>
  </si>
  <si>
    <t>e4d02485-9a79-4f89-80a2-b49feba14baf</t>
  </si>
  <si>
    <t>2026-02-27T09:35:05.414Z</t>
  </si>
  <si>
    <t>2026-02-27T09:35:13.587Z</t>
  </si>
  <si>
    <t>a92c6d5f-0038-49e5-9224-88c45c2a8a91</t>
  </si>
  <si>
    <t>2026-02-27T09:35:16.258Z</t>
  </si>
  <si>
    <t>39a62aca-fdaa-4713-a61d-7aba91b27fdf</t>
  </si>
  <si>
    <t>2026-02-27T09:35:26.492Z</t>
  </si>
  <si>
    <t>2026-02-27T09:35:30.698Z</t>
  </si>
  <si>
    <t>65eed610-432f-4b6e-bce2-d7c66aa2c023</t>
  </si>
  <si>
    <t>2026-02-27T09:36:07.722Z</t>
  </si>
  <si>
    <t>2026-02-27T09:36:14.547Z</t>
  </si>
  <si>
    <t>2026-02-27T09:36:23.930Z</t>
  </si>
  <si>
    <t>0ea3ca9d-8360-4662-91a0-96115ca839a9</t>
  </si>
  <si>
    <t>2026-02-27T09:36:32.012Z</t>
  </si>
  <si>
    <t>c7be503f-5aa8-4c02-a468-41d8190f68cd</t>
  </si>
  <si>
    <t>2026-02-27T09:36:34.219Z</t>
  </si>
  <si>
    <t>78dccc0d-3aa4-46ef-9984-f2771e481245</t>
  </si>
  <si>
    <t>2026-02-27T09:36:34.336Z</t>
  </si>
  <si>
    <t>19c60bc9-1078-4428-bdc5-413d13119f3c</t>
  </si>
  <si>
    <t>2026-02-27T09:36:34.415Z</t>
  </si>
  <si>
    <t>43b84897-67e7-4b73-99c1-59751f91c8be</t>
  </si>
  <si>
    <t>2026-02-27T09:36:34.418Z</t>
  </si>
  <si>
    <t>aaab9b5e-6bd7-4d91-9b50-45caf037ef2f</t>
  </si>
  <si>
    <t>2026-02-27T09:36:34.562Z</t>
  </si>
  <si>
    <t>24d2c3c9-2151-4777-be5e-036412bea1df</t>
  </si>
  <si>
    <t>2026-02-27T09:36:34.576Z</t>
  </si>
  <si>
    <t>0342b95f-2866-4281-b774-a82ca8d28f7a</t>
  </si>
  <si>
    <t>2026-02-27T09:36:34.935Z</t>
  </si>
  <si>
    <t>f69cbcea-66e6-4ca1-b719-404faebc5c8e</t>
  </si>
  <si>
    <t>2026-02-27T09:36:35.103Z</t>
  </si>
  <si>
    <t>87f3fb68-5b13-4f24-9556-5c0fde93ea20</t>
  </si>
  <si>
    <t>2026-02-27T09:36:35.070Z</t>
  </si>
  <si>
    <t>05fad1b2-7347-4571-ac54-670cca01064e</t>
  </si>
  <si>
    <t>2026-02-27T09:36:36.715Z</t>
  </si>
  <si>
    <t>2026-02-27T09:36:37.699Z</t>
  </si>
  <si>
    <t>2026-02-27T09:36:37.807Z</t>
  </si>
  <si>
    <t>2026-02-27T09:36:38.007Z</t>
  </si>
  <si>
    <t>2026-02-27T09:36:39.461Z</t>
  </si>
  <si>
    <t>eafd3532-8e94-4ad5-994d-ed0ce30ad5f0</t>
  </si>
  <si>
    <t>2026-02-27T09:36:39.354Z</t>
  </si>
  <si>
    <t>2026-02-27T09:36:39.892Z</t>
  </si>
  <si>
    <t>2026-02-27T09:36:40.241Z</t>
  </si>
  <si>
    <t>2026-02-27T09:36:41.160Z</t>
  </si>
  <si>
    <t>2026-02-27T09:36:41.393Z</t>
  </si>
  <si>
    <t>2026-02-27T09:36:41.495Z</t>
  </si>
  <si>
    <t>2026-02-27T09:36:41.897Z</t>
  </si>
  <si>
    <t>2026-02-27T09:36:43.655Z</t>
  </si>
  <si>
    <t>notification_id</t>
  </si>
  <si>
    <t>channel</t>
  </si>
  <si>
    <t>recipient</t>
  </si>
  <si>
    <t>message</t>
  </si>
  <si>
    <t>depends_on_flags_csv</t>
  </si>
  <si>
    <t>rule</t>
  </si>
  <si>
    <t>PHASE_A_CORE,SKU_CATALOG,INVENTORY_CORE</t>
  </si>
  <si>
    <t>ALL_REQUIRED</t>
  </si>
  <si>
    <t>Отключение любого из зависимых =&gt; PICKING_CORE недоступен</t>
  </si>
  <si>
    <t>PHASE_A_CORE,SKU_CATALOG</t>
  </si>
  <si>
    <t>Адресный склад требует базового ядра и каталога SKU</t>
  </si>
  <si>
    <t>PHASE_A_CORE,EVENT_LOG</t>
  </si>
  <si>
    <t>Sync.pull требует событийного лога</t>
  </si>
  <si>
    <t>work_item_id</t>
  </si>
  <si>
    <t>station</t>
  </si>
  <si>
    <t>task_type</t>
  </si>
  <si>
    <t>priority</t>
  </si>
  <si>
    <t>due_at</t>
  </si>
  <si>
    <t>taken_at</t>
  </si>
  <si>
    <t>scenario_id</t>
  </si>
  <si>
    <t>WI-0001</t>
  </si>
  <si>
    <t>mix</t>
  </si>
  <si>
    <t>mix_batch</t>
  </si>
  <si>
    <t>P0</t>
  </si>
  <si>
    <t>in_progress</t>
  </si>
  <si>
    <t>2026-01-29T14:00:00+03:00</t>
  </si>
  <si>
    <t>S0</t>
  </si>
  <si>
    <t>{"recipe": "coco", "batch_size": 200}</t>
  </si>
  <si>
    <t>WI-0002</t>
  </si>
  <si>
    <t>picking</t>
  </si>
  <si>
    <t>fbs</t>
  </si>
  <si>
    <t>pick_orders</t>
  </si>
  <si>
    <t>2026-01-29T18:00:00+03:00</t>
  </si>
  <si>
    <t>{"type": "FBS", "lines": 12}</t>
  </si>
  <si>
    <t>incident_id</t>
  </si>
  <si>
    <t>severity</t>
  </si>
  <si>
    <t>reported_by_user_id</t>
  </si>
  <si>
    <t>reported_by_role_id</t>
  </si>
  <si>
    <t>title</t>
  </si>
  <si>
    <t>closed_at</t>
  </si>
  <si>
    <t>owner_role_id</t>
  </si>
  <si>
    <t>INC-0001</t>
  </si>
  <si>
    <t>P1</t>
  </si>
  <si>
    <t>labeling</t>
  </si>
  <si>
    <t>LABELING_OPERATOR</t>
  </si>
  <si>
    <t>Стикеры не того аромата</t>
  </si>
  <si>
    <t>В рулоне попались стикеры другого SKU; остановили оклейку.</t>
  </si>
  <si>
    <t>PHOTO:tg:msg123</t>
  </si>
  <si>
    <t>COO</t>
  </si>
  <si>
    <t>INC-260224-001</t>
  </si>
  <si>
    <t>low</t>
  </si>
  <si>
    <t>assembly</t>
  </si>
  <si>
    <t>TEST-ENTITY</t>
  </si>
  <si>
    <t>Smoke test incident</t>
  </si>
  <si>
    <t>PR-85-2 smoke 2026-02-24T17:59:08.870Z</t>
  </si>
  <si>
    <t>2026-02-24T17:59:12.900Z</t>
  </si>
  <si>
    <t>INC-260224-002</t>
  </si>
  <si>
    <t>PHASE-A-SMOKE</t>
  </si>
  <si>
    <t>Phase A integration smoke</t>
  </si>
  <si>
    <t>Final integration smoke 2026-02-24T19:07:24.417Z</t>
  </si>
  <si>
    <t>2026-02-24T19:07:29.956Z</t>
  </si>
  <si>
    <t>INC-260224-003</t>
  </si>
  <si>
    <t>Final integration smoke 2026-02-24T19:12:52.440Z</t>
  </si>
  <si>
    <t>2026-02-24T19:12:56.265Z</t>
  </si>
  <si>
    <t>marketplace</t>
  </si>
  <si>
    <t>dispatched_at</t>
  </si>
  <si>
    <t>fail_reason</t>
  </si>
  <si>
    <t>penalty_rub</t>
  </si>
  <si>
    <t>readiness_pct</t>
  </si>
  <si>
    <t>missing_items_count</t>
  </si>
  <si>
    <t>risk_level</t>
  </si>
  <si>
    <t>risk_reason</t>
  </si>
  <si>
    <t>work_items_open</t>
  </si>
  <si>
    <t>incidents_open</t>
  </si>
  <si>
    <t>last_event_at</t>
  </si>
  <si>
    <t>ozon</t>
  </si>
  <si>
    <t>dispatched</t>
  </si>
  <si>
    <t>2026-01-29</t>
  </si>
  <si>
    <t>2026-01-29T17:40:00+03:00</t>
  </si>
  <si>
    <t>YELLOW</t>
  </si>
  <si>
    <t>2 SKU недосбор; 1 blocked: нет остатков</t>
  </si>
  <si>
    <t>2026-01-29T11:10:00+03:00</t>
  </si>
  <si>
    <t>move_id</t>
  </si>
  <si>
    <t>from_location_id</t>
  </si>
  <si>
    <t>to_location_id</t>
  </si>
  <si>
    <t>reason</t>
  </si>
  <si>
    <t>MOV-0001</t>
  </si>
  <si>
    <t>SKU-BATHBOMB-COCO</t>
  </si>
  <si>
    <t>LOC-PROD-OUT</t>
  </si>
  <si>
    <t>LOC-WH-A1-01</t>
  </si>
  <si>
    <t>передача на склад</t>
  </si>
  <si>
    <t>WAREHOUSE_COORD</t>
  </si>
  <si>
    <t>SCAN:box:0001</t>
  </si>
  <si>
    <t>SMOKE_TEST</t>
  </si>
  <si>
    <t>STRESS_TEST</t>
  </si>
  <si>
    <t>STRESS_DEBUG</t>
  </si>
  <si>
    <t>LOCK_TEST</t>
  </si>
  <si>
    <t>FINAL_LOCK_TEST</t>
  </si>
  <si>
    <t>kpi_date</t>
  </si>
  <si>
    <t>kpi_id</t>
  </si>
  <si>
    <t>value</t>
  </si>
  <si>
    <t>computed_at</t>
  </si>
  <si>
    <t>KPI_PROD_PLAN</t>
  </si>
  <si>
    <t>OK</t>
  </si>
  <si>
    <t>2026-01-29T20:00:00+03:00</t>
  </si>
  <si>
    <t>script</t>
  </si>
  <si>
    <t>scenario_scope</t>
  </si>
  <si>
    <t>set_by_user_id</t>
  </si>
  <si>
    <t>set_by_role_id</t>
  </si>
  <si>
    <t>set_at</t>
  </si>
  <si>
    <t>expires_at</t>
  </si>
  <si>
    <t>is_active</t>
  </si>
  <si>
    <t>старт теста</t>
  </si>
  <si>
    <t>lock_key</t>
  </si>
  <si>
    <t>held_by_user_id</t>
  </si>
  <si>
    <t>held_by_role_id</t>
  </si>
  <si>
    <t>acquired_at</t>
  </si>
  <si>
    <t>inventory:inventory.move:SMOKE_SKU_1772120685128:SMOKE_LOC</t>
  </si>
  <si>
    <t>2026-02-26T15:45:20.088Z</t>
  </si>
  <si>
    <t>missing_qty</t>
  </si>
  <si>
    <t>line_status</t>
  </si>
  <si>
    <t>short_reason</t>
  </si>
  <si>
    <t>current_assignee_user_id</t>
  </si>
  <si>
    <t>current_assignee_role_id</t>
  </si>
  <si>
    <t>last_done_by_user_id</t>
  </si>
  <si>
    <t>last_done_by_role_id</t>
  </si>
  <si>
    <t>last_done_at</t>
  </si>
  <si>
    <t>SHIP-0001-001</t>
  </si>
  <si>
    <t>2026-01-29T11:20:00+03:00</t>
  </si>
  <si>
    <t>SHIP-0001-002</t>
  </si>
  <si>
    <t>SHIP-0001-003</t>
  </si>
  <si>
    <t>SHIP-0001-004</t>
  </si>
  <si>
    <t>shortage</t>
  </si>
  <si>
    <t>нет остатков</t>
  </si>
  <si>
    <t>SHIP-0001-005</t>
  </si>
  <si>
    <t>import_batch_id</t>
  </si>
  <si>
    <t>sku_id_or_article</t>
  </si>
  <si>
    <t>source_table</t>
  </si>
  <si>
    <t>pasted_at</t>
  </si>
  <si>
    <t>pasted_by_user_id</t>
  </si>
  <si>
    <t>error</t>
  </si>
  <si>
    <t>IMP-0001</t>
  </si>
  <si>
    <t>SHIP-0002</t>
  </si>
  <si>
    <t>LogistPlanSheet</t>
  </si>
  <si>
    <t>new</t>
  </si>
  <si>
    <t>SHIP-TEST-1772184012501</t>
  </si>
  <si>
    <t>staged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</si>
</sst>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u/>
      <color rgb="FF0000FF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2">
    <border/>
    <border>
      <top style="thick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1" fillId="2" fontId="4" numFmtId="0" xfId="0" applyAlignment="1" applyBorder="1" applyFill="1" applyFont="1">
      <alignment vertical="bottom"/>
    </xf>
    <xf borderId="0" fillId="2" fontId="4" numFmtId="0" xfId="0" applyAlignment="1" applyFont="1">
      <alignment vertical="bottom"/>
    </xf>
    <xf borderId="0" fillId="3" fontId="4" numFmtId="0" xfId="0" applyAlignment="1" applyFill="1" applyFont="1">
      <alignment vertical="bottom"/>
    </xf>
    <xf borderId="0" fillId="4" fontId="4" numFmtId="0" xfId="0" applyAlignment="1" applyFill="1" applyFont="1">
      <alignment vertical="bottom"/>
    </xf>
    <xf borderId="0" fillId="5" fontId="4" numFmtId="0" xfId="0" applyAlignment="1" applyFill="1" applyFont="1">
      <alignment vertical="bottom"/>
    </xf>
    <xf borderId="0" fillId="6" fontId="4" numFmtId="0" xfId="0" applyAlignment="1" applyFill="1" applyFont="1">
      <alignment vertical="bottom"/>
    </xf>
    <xf borderId="1" fillId="7" fontId="4" numFmtId="0" xfId="0" applyAlignment="1" applyBorder="1" applyFill="1" applyFont="1">
      <alignment vertical="bottom"/>
    </xf>
    <xf borderId="0" fillId="7" fontId="4" numFmtId="0" xfId="0" applyAlignment="1" applyFont="1">
      <alignment vertical="bottom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0" Type="http://schemas.openxmlformats.org/officeDocument/2006/relationships/worksheet" Target="worksheets/sheet26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st.aestatic.net/items-img-12/1/B/K/3/e5c162551f1a1de274f00da33576702a.jpg" TargetMode="External"/><Relationship Id="rId42" Type="http://schemas.openxmlformats.org/officeDocument/2006/relationships/hyperlink" Target="https://st.aestatic.net/items-img-12/1/B/K/3/e5c162551f1a1de274f00da33576702a.jpg" TargetMode="External"/><Relationship Id="rId41" Type="http://schemas.openxmlformats.org/officeDocument/2006/relationships/hyperlink" Target="https://st.aestatic.net/items-img-12/1/B/K/3/e5c162551f1a1de274f00da33576702a.jpg" TargetMode="External"/><Relationship Id="rId44" Type="http://schemas.openxmlformats.org/officeDocument/2006/relationships/hyperlink" Target="https://st.aestatic.net/items-img-5/1/4/C/J/0180fcd7a76a1dbd29489018ece48090.jpg" TargetMode="External"/><Relationship Id="rId43" Type="http://schemas.openxmlformats.org/officeDocument/2006/relationships/hyperlink" Target="https://st.aestatic.net/items-img-20/1/J/O/2/3acaa08593f3b5dcb2bf197a0472b9e2.jpg" TargetMode="External"/><Relationship Id="rId46" Type="http://schemas.openxmlformats.org/officeDocument/2006/relationships/hyperlink" Target="https://st.aestatic.net/items-img-14/1/D/3/L/7eb602a6b5cea27aeed6c2ef9378f1cf.jpg" TargetMode="External"/><Relationship Id="rId45" Type="http://schemas.openxmlformats.org/officeDocument/2006/relationships/hyperlink" Target="https://st.aestatic.net/items-img-18/1/H/P/8/65335afd4273974c3073b4fc78b2d7ce.jpg" TargetMode="External"/><Relationship Id="rId1" Type="http://schemas.openxmlformats.org/officeDocument/2006/relationships/hyperlink" Target="https://st.aestatic.net/items-img-18/1/H/9/A/d1287037c6d398832e0054fd10a4c4f9.jpg" TargetMode="External"/><Relationship Id="rId2" Type="http://schemas.openxmlformats.org/officeDocument/2006/relationships/hyperlink" Target="https://st.aestatic.net/items-img-17/1/G/C/B/0bd355741dc91ddcc88491c80b7f27d0.jpg" TargetMode="External"/><Relationship Id="rId3" Type="http://schemas.openxmlformats.org/officeDocument/2006/relationships/hyperlink" Target="https://st.aestatic.net/items-img-18/1/H/D/1/6a53f94e1507d974e3824a022f569b54.jpg" TargetMode="External"/><Relationship Id="rId4" Type="http://schemas.openxmlformats.org/officeDocument/2006/relationships/hyperlink" Target="https://st.aestatic.net/items-img-6/1/5/B/6/3282ebd2127db796788df132e960641e.jpg" TargetMode="External"/><Relationship Id="rId9" Type="http://schemas.openxmlformats.org/officeDocument/2006/relationships/hyperlink" Target="https://st.aestatic.net/items-img-1/1/0/7/D/276855d656606858c297b4873d1340ee.jpg" TargetMode="External"/><Relationship Id="rId48" Type="http://schemas.openxmlformats.org/officeDocument/2006/relationships/hyperlink" Target="https://st.aestatic.net/items-img-8/1/7/E/L/7a60ebc345ccc311b82ec6451f4ee117.jpg" TargetMode="External"/><Relationship Id="rId47" Type="http://schemas.openxmlformats.org/officeDocument/2006/relationships/hyperlink" Target="https://st.aestatic.net/items-img-14/1/D/D/7/6d0a26b4d7255f1f21585f65ec393ed6.jpg" TargetMode="External"/><Relationship Id="rId49" Type="http://schemas.openxmlformats.org/officeDocument/2006/relationships/drawing" Target="../drawings/drawing7.xml"/><Relationship Id="rId5" Type="http://schemas.openxmlformats.org/officeDocument/2006/relationships/hyperlink" Target="https://st.aestatic.net/items-img-10/1/9/3/1/b5268a0be10883dcddcdc1ee15cb284d.jpg" TargetMode="External"/><Relationship Id="rId6" Type="http://schemas.openxmlformats.org/officeDocument/2006/relationships/hyperlink" Target="https://st.aestatic.net/items-img-13/1/C/J/K/fa20689739db687f0545dc0e761546e2.jpg" TargetMode="External"/><Relationship Id="rId7" Type="http://schemas.openxmlformats.org/officeDocument/2006/relationships/hyperlink" Target="https://st.aestatic.net/items-img-18/1/H/F/0/4320c94a51d4002e2597eca112ce5f6d.jpg" TargetMode="External"/><Relationship Id="rId8" Type="http://schemas.openxmlformats.org/officeDocument/2006/relationships/hyperlink" Target="https://st.aestatic.net/items-img-26/1/P/5/J/4ac34ce853334b21029f811f6e617c1c.jpg" TargetMode="External"/><Relationship Id="rId31" Type="http://schemas.openxmlformats.org/officeDocument/2006/relationships/hyperlink" Target="https://st.aestatic.net/items-img-22/1/L/C/7/b698b5bd367b39a726fe686ab0f8feea.jpg" TargetMode="External"/><Relationship Id="rId30" Type="http://schemas.openxmlformats.org/officeDocument/2006/relationships/hyperlink" Target="https://st.aestatic.net/items-img-1/1/0/7/D/276855d656606858c297b4873d1340ee.jpg" TargetMode="External"/><Relationship Id="rId33" Type="http://schemas.openxmlformats.org/officeDocument/2006/relationships/hyperlink" Target="https://st.aestatic.net/items-img-6/1/5/7/H/35df68df399be4cb658d1f34961bf176.jpg" TargetMode="External"/><Relationship Id="rId32" Type="http://schemas.openxmlformats.org/officeDocument/2006/relationships/hyperlink" Target="https://st.aestatic.net/items-img-3/1/2/6/3/e5bbf3c2c49079e8623030a5c425574f.jpg" TargetMode="External"/><Relationship Id="rId35" Type="http://schemas.openxmlformats.org/officeDocument/2006/relationships/hyperlink" Target="https://st.aestatic.net/items-img-14/1/D/8/N/db1fa03589d02d50ae322f6d508e5e84.jpg" TargetMode="External"/><Relationship Id="rId34" Type="http://schemas.openxmlformats.org/officeDocument/2006/relationships/hyperlink" Target="https://st.aestatic.net/items-img-11/1/A/L/9/159e6b5f571180c13299b95bc913d096.jpg" TargetMode="External"/><Relationship Id="rId37" Type="http://schemas.openxmlformats.org/officeDocument/2006/relationships/hyperlink" Target="https://st.aestatic.net/items-img-12/1/B/K/3/e5c162551f1a1de274f00da33576702a.jpg" TargetMode="External"/><Relationship Id="rId36" Type="http://schemas.openxmlformats.org/officeDocument/2006/relationships/hyperlink" Target="https://st.aestatic.net/items-img-12/1/B/K/3/e5c162551f1a1de274f00da33576702a.jpg" TargetMode="External"/><Relationship Id="rId39" Type="http://schemas.openxmlformats.org/officeDocument/2006/relationships/hyperlink" Target="https://st.aestatic.net/items-img-12/1/B/K/3/e5c162551f1a1de274f00da33576702a.jpg" TargetMode="External"/><Relationship Id="rId38" Type="http://schemas.openxmlformats.org/officeDocument/2006/relationships/hyperlink" Target="https://st.aestatic.net/items-img-12/1/B/K/3/e5c162551f1a1de274f00da33576702a.jpg" TargetMode="External"/><Relationship Id="rId20" Type="http://schemas.openxmlformats.org/officeDocument/2006/relationships/hyperlink" Target="https://st.aestatic.net/items-img-14/1/D/D/7/6d0a26b4d7255f1f21585f65ec393ed6.jpg" TargetMode="External"/><Relationship Id="rId22" Type="http://schemas.openxmlformats.org/officeDocument/2006/relationships/hyperlink" Target="https://st.aestatic.net/items-img-18/1/H/9/A/d1287037c6d398832e0054fd10a4c4f9.jpg" TargetMode="External"/><Relationship Id="rId21" Type="http://schemas.openxmlformats.org/officeDocument/2006/relationships/hyperlink" Target="https://st.aestatic.net/items-img-8/1/7/E/L/7a60ebc345ccc311b82ec6451f4ee117.jpg" TargetMode="External"/><Relationship Id="rId24" Type="http://schemas.openxmlformats.org/officeDocument/2006/relationships/hyperlink" Target="https://st.aestatic.net/items-img-18/1/H/D/1/6a53f94e1507d974e3824a022f569b54.jpg" TargetMode="External"/><Relationship Id="rId23" Type="http://schemas.openxmlformats.org/officeDocument/2006/relationships/hyperlink" Target="https://st.aestatic.net/items-img-17/1/G/C/B/0bd355741dc91ddcc88491c80b7f27d0.jpg" TargetMode="External"/><Relationship Id="rId26" Type="http://schemas.openxmlformats.org/officeDocument/2006/relationships/hyperlink" Target="https://st.aestatic.net/items-img-10/1/9/3/1/b5268a0be10883dcddcdc1ee15cb284d.jpg" TargetMode="External"/><Relationship Id="rId25" Type="http://schemas.openxmlformats.org/officeDocument/2006/relationships/hyperlink" Target="https://st.aestatic.net/items-img-6/1/5/B/6/3282ebd2127db796788df132e960641e.jpg" TargetMode="External"/><Relationship Id="rId28" Type="http://schemas.openxmlformats.org/officeDocument/2006/relationships/hyperlink" Target="https://st.aestatic.net/items-img-18/1/H/F/0/4320c94a51d4002e2597eca112ce5f6d.jpg" TargetMode="External"/><Relationship Id="rId27" Type="http://schemas.openxmlformats.org/officeDocument/2006/relationships/hyperlink" Target="https://st.aestatic.net/items-img-13/1/C/J/K/fa20689739db687f0545dc0e761546e2.jpg" TargetMode="External"/><Relationship Id="rId29" Type="http://schemas.openxmlformats.org/officeDocument/2006/relationships/hyperlink" Target="https://st.aestatic.net/items-img-26/1/P/5/J/4ac34ce853334b21029f811f6e617c1c.jpg" TargetMode="External"/><Relationship Id="rId11" Type="http://schemas.openxmlformats.org/officeDocument/2006/relationships/hyperlink" Target="https://st.aestatic.net/items-img-3/1/2/6/3/e5bbf3c2c49079e8623030a5c425574f.jpg" TargetMode="External"/><Relationship Id="rId10" Type="http://schemas.openxmlformats.org/officeDocument/2006/relationships/hyperlink" Target="https://st.aestatic.net/items-img-22/1/L/C/7/b698b5bd367b39a726fe686ab0f8feea.jpg" TargetMode="External"/><Relationship Id="rId13" Type="http://schemas.openxmlformats.org/officeDocument/2006/relationships/hyperlink" Target="https://st.aestatic.net/items-img-11/1/A/L/9/159e6b5f571180c13299b95bc913d096.jpg" TargetMode="External"/><Relationship Id="rId12" Type="http://schemas.openxmlformats.org/officeDocument/2006/relationships/hyperlink" Target="https://st.aestatic.net/items-img-6/1/5/7/H/35df68df399be4cb658d1f34961bf176.jpg" TargetMode="External"/><Relationship Id="rId15" Type="http://schemas.openxmlformats.org/officeDocument/2006/relationships/hyperlink" Target="https://st.aestatic.net/items-img-12/1/B/K/3/e5c162551f1a1de274f00da33576702a.jpg" TargetMode="External"/><Relationship Id="rId14" Type="http://schemas.openxmlformats.org/officeDocument/2006/relationships/hyperlink" Target="https://st.aestatic.net/items-img-14/1/D/8/N/db1fa03589d02d50ae322f6d508e5e84.jpg" TargetMode="External"/><Relationship Id="rId17" Type="http://schemas.openxmlformats.org/officeDocument/2006/relationships/hyperlink" Target="https://st.aestatic.net/items-img-5/1/4/C/J/0180fcd7a76a1dbd29489018ece48090.jpg" TargetMode="External"/><Relationship Id="rId16" Type="http://schemas.openxmlformats.org/officeDocument/2006/relationships/hyperlink" Target="https://st.aestatic.net/items-img-20/1/J/O/2/3acaa08593f3b5dcb2bf197a0472b9e2.jpg" TargetMode="External"/><Relationship Id="rId19" Type="http://schemas.openxmlformats.org/officeDocument/2006/relationships/hyperlink" Target="https://st.aestatic.net/items-img-14/1/D/3/L/7eb602a6b5cea27aeed6c2ef9378f1cf.jpg" TargetMode="External"/><Relationship Id="rId18" Type="http://schemas.openxmlformats.org/officeDocument/2006/relationships/hyperlink" Target="https://st.aestatic.net/items-img-18/1/H/P/8/65335afd4273974c3073b4fc78b2d7ce.jpg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29"/>
    <col customWidth="1" min="2" max="2" width="8.86"/>
    <col customWidth="1" min="3" max="3" width="6.29"/>
    <col customWidth="1" min="4" max="4" width="48.43"/>
    <col customWidth="1" min="5" max="5" width="11.57"/>
    <col customWidth="1" min="6" max="6" width="35.14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b">
        <v>1</v>
      </c>
      <c r="C2" s="2" t="s">
        <v>7</v>
      </c>
      <c r="D2" s="2" t="s">
        <v>8</v>
      </c>
      <c r="E2" s="2" t="b">
        <v>1</v>
      </c>
      <c r="F2" s="2" t="s">
        <v>9</v>
      </c>
    </row>
    <row r="3">
      <c r="A3" s="2" t="s">
        <v>10</v>
      </c>
      <c r="B3" s="2" t="b">
        <v>1</v>
      </c>
      <c r="C3" s="2" t="s">
        <v>7</v>
      </c>
      <c r="D3" s="2" t="s">
        <v>11</v>
      </c>
      <c r="E3" s="2" t="b">
        <v>1</v>
      </c>
      <c r="F3" s="2" t="s">
        <v>12</v>
      </c>
    </row>
    <row r="4">
      <c r="A4" s="2" t="s">
        <v>13</v>
      </c>
      <c r="B4" s="2" t="b">
        <v>0</v>
      </c>
      <c r="C4" s="2" t="s">
        <v>7</v>
      </c>
      <c r="D4" s="2" t="s">
        <v>14</v>
      </c>
      <c r="E4" s="2" t="b">
        <v>1</v>
      </c>
      <c r="F4" s="2" t="s">
        <v>15</v>
      </c>
    </row>
    <row r="5">
      <c r="A5" s="2" t="s">
        <v>16</v>
      </c>
      <c r="B5" s="2" t="b">
        <v>1</v>
      </c>
      <c r="C5" s="2" t="s">
        <v>7</v>
      </c>
      <c r="D5" s="2" t="s">
        <v>17</v>
      </c>
      <c r="E5" s="2" t="b">
        <v>1</v>
      </c>
      <c r="F5" s="2" t="s">
        <v>18</v>
      </c>
    </row>
    <row r="6">
      <c r="A6" s="2" t="s">
        <v>19</v>
      </c>
      <c r="B6" s="2" t="b">
        <v>1</v>
      </c>
      <c r="C6" s="2" t="s">
        <v>7</v>
      </c>
      <c r="D6" s="2" t="s">
        <v>20</v>
      </c>
      <c r="E6" s="2" t="b">
        <v>1</v>
      </c>
      <c r="F6" s="2" t="s">
        <v>21</v>
      </c>
    </row>
    <row r="7">
      <c r="A7" s="2" t="s">
        <v>22</v>
      </c>
      <c r="B7" s="2" t="b">
        <v>1</v>
      </c>
      <c r="C7" s="2" t="s">
        <v>7</v>
      </c>
      <c r="D7" s="2" t="s">
        <v>23</v>
      </c>
      <c r="E7" s="2" t="b">
        <v>1</v>
      </c>
      <c r="F7" s="2" t="s">
        <v>24</v>
      </c>
    </row>
    <row r="8">
      <c r="A8" s="2" t="s">
        <v>25</v>
      </c>
      <c r="B8" s="2" t="b">
        <v>1</v>
      </c>
      <c r="C8" s="2" t="s">
        <v>7</v>
      </c>
      <c r="D8" s="2" t="s">
        <v>26</v>
      </c>
      <c r="E8" s="2" t="b">
        <v>1</v>
      </c>
      <c r="F8" s="2" t="s">
        <v>27</v>
      </c>
    </row>
    <row r="9">
      <c r="A9" s="2" t="s">
        <v>28</v>
      </c>
      <c r="B9" s="2" t="b">
        <v>1</v>
      </c>
      <c r="C9" s="2" t="s">
        <v>7</v>
      </c>
      <c r="D9" s="2" t="s">
        <v>29</v>
      </c>
      <c r="E9" s="2" t="b">
        <v>1</v>
      </c>
      <c r="F9" s="2" t="s">
        <v>30</v>
      </c>
    </row>
    <row r="10">
      <c r="A10" s="2" t="s">
        <v>31</v>
      </c>
      <c r="B10" s="2" t="b">
        <v>1</v>
      </c>
      <c r="C10" s="2" t="s">
        <v>7</v>
      </c>
      <c r="D10" s="2" t="s">
        <v>32</v>
      </c>
      <c r="E10" s="2" t="b">
        <v>1</v>
      </c>
      <c r="F10" s="2" t="s">
        <v>33</v>
      </c>
    </row>
    <row r="11">
      <c r="A11" s="2" t="s">
        <v>34</v>
      </c>
      <c r="B11" s="2" t="b">
        <v>1</v>
      </c>
      <c r="C11" s="2" t="s">
        <v>7</v>
      </c>
      <c r="D11" s="2" t="s">
        <v>35</v>
      </c>
      <c r="E11" s="2" t="b">
        <v>1</v>
      </c>
      <c r="F11" s="2" t="s">
        <v>36</v>
      </c>
    </row>
    <row r="12">
      <c r="A12" s="2" t="s">
        <v>37</v>
      </c>
      <c r="B12" s="2" t="b">
        <v>1</v>
      </c>
      <c r="C12" s="2" t="s">
        <v>7</v>
      </c>
      <c r="D12" s="2" t="s">
        <v>38</v>
      </c>
      <c r="E12" s="2" t="b">
        <v>1</v>
      </c>
      <c r="F12" s="2" t="s">
        <v>39</v>
      </c>
    </row>
    <row r="13">
      <c r="A13" s="2" t="s">
        <v>40</v>
      </c>
      <c r="B13" s="2" t="b">
        <v>1</v>
      </c>
      <c r="C13" s="2" t="s">
        <v>7</v>
      </c>
      <c r="D13" s="2" t="s">
        <v>41</v>
      </c>
      <c r="E13" s="2" t="b">
        <v>1</v>
      </c>
      <c r="F13" s="2" t="s">
        <v>42</v>
      </c>
    </row>
    <row r="14">
      <c r="A14" s="2" t="s">
        <v>43</v>
      </c>
      <c r="B14" s="2" t="b">
        <v>1</v>
      </c>
      <c r="C14" s="2" t="s">
        <v>7</v>
      </c>
      <c r="D14" s="2" t="s">
        <v>44</v>
      </c>
      <c r="E14" s="2" t="b">
        <v>1</v>
      </c>
      <c r="F14" s="2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2:B14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46</v>
      </c>
      <c r="B1" s="3" t="s">
        <v>47</v>
      </c>
      <c r="C1" s="3" t="s">
        <v>48</v>
      </c>
      <c r="D1" s="3" t="s">
        <v>49</v>
      </c>
      <c r="E1" s="3" t="s">
        <v>50</v>
      </c>
      <c r="F1" s="3" t="s">
        <v>51</v>
      </c>
      <c r="G1" s="3" t="s">
        <v>52</v>
      </c>
    </row>
    <row r="2">
      <c r="A2" s="3" t="s">
        <v>53</v>
      </c>
      <c r="B2" s="3" t="s">
        <v>54</v>
      </c>
      <c r="C2" s="3" t="s">
        <v>55</v>
      </c>
      <c r="D2" s="3" t="s">
        <v>56</v>
      </c>
      <c r="F2" s="3" t="s">
        <v>57</v>
      </c>
    </row>
    <row r="3">
      <c r="A3" s="3" t="s">
        <v>58</v>
      </c>
      <c r="B3" s="3" t="s">
        <v>54</v>
      </c>
      <c r="C3" s="3" t="s">
        <v>55</v>
      </c>
      <c r="D3" s="3" t="s">
        <v>59</v>
      </c>
      <c r="F3" s="3" t="s">
        <v>60</v>
      </c>
      <c r="G3" s="3" t="s">
        <v>61</v>
      </c>
    </row>
    <row r="4">
      <c r="A4" s="3" t="s">
        <v>62</v>
      </c>
      <c r="B4" s="3" t="s">
        <v>54</v>
      </c>
      <c r="C4" s="3" t="s">
        <v>55</v>
      </c>
      <c r="D4" s="3" t="s">
        <v>59</v>
      </c>
      <c r="F4" s="3" t="s">
        <v>63</v>
      </c>
      <c r="G4" s="3" t="s">
        <v>64</v>
      </c>
    </row>
    <row r="5">
      <c r="A5" s="3" t="s">
        <v>65</v>
      </c>
      <c r="B5" s="3" t="s">
        <v>66</v>
      </c>
      <c r="C5" s="3" t="s">
        <v>67</v>
      </c>
      <c r="D5" s="3" t="s">
        <v>56</v>
      </c>
      <c r="F5" s="3" t="s">
        <v>68</v>
      </c>
    </row>
    <row r="6">
      <c r="A6" s="3" t="s">
        <v>69</v>
      </c>
      <c r="B6" s="3" t="s">
        <v>66</v>
      </c>
      <c r="C6" s="3" t="s">
        <v>67</v>
      </c>
      <c r="D6" s="3" t="s">
        <v>59</v>
      </c>
      <c r="F6" s="3" t="s">
        <v>70</v>
      </c>
      <c r="G6" s="3" t="s">
        <v>61</v>
      </c>
    </row>
    <row r="7">
      <c r="A7" s="3" t="s">
        <v>71</v>
      </c>
      <c r="B7" s="3" t="s">
        <v>72</v>
      </c>
      <c r="C7" s="3" t="s">
        <v>73</v>
      </c>
      <c r="D7" s="3" t="s">
        <v>56</v>
      </c>
      <c r="F7" s="3" t="s">
        <v>74</v>
      </c>
    </row>
    <row r="8">
      <c r="A8" s="3" t="s">
        <v>75</v>
      </c>
      <c r="B8" s="3" t="s">
        <v>76</v>
      </c>
      <c r="C8" s="3" t="s">
        <v>77</v>
      </c>
      <c r="D8" s="3" t="s">
        <v>56</v>
      </c>
      <c r="F8" s="3" t="s">
        <v>78</v>
      </c>
    </row>
    <row r="9">
      <c r="A9" s="3" t="s">
        <v>79</v>
      </c>
      <c r="B9" s="3" t="s">
        <v>80</v>
      </c>
      <c r="C9" s="3" t="s">
        <v>81</v>
      </c>
      <c r="D9" s="3" t="s">
        <v>56</v>
      </c>
      <c r="F9" s="3" t="s">
        <v>82</v>
      </c>
    </row>
    <row r="10">
      <c r="A10" s="3" t="s">
        <v>83</v>
      </c>
      <c r="B10" s="3" t="s">
        <v>80</v>
      </c>
      <c r="C10" s="3" t="s">
        <v>81</v>
      </c>
      <c r="D10" s="3" t="s">
        <v>59</v>
      </c>
      <c r="F10" s="3" t="s">
        <v>84</v>
      </c>
      <c r="G10" s="3" t="s">
        <v>61</v>
      </c>
    </row>
    <row r="11">
      <c r="A11" s="3" t="s">
        <v>85</v>
      </c>
      <c r="B11" s="3" t="s">
        <v>80</v>
      </c>
      <c r="C11" s="3" t="s">
        <v>81</v>
      </c>
      <c r="D11" s="3" t="s">
        <v>59</v>
      </c>
      <c r="F11" s="3" t="s">
        <v>86</v>
      </c>
      <c r="G11" s="3" t="s">
        <v>87</v>
      </c>
    </row>
    <row r="12">
      <c r="A12" s="3" t="s">
        <v>88</v>
      </c>
      <c r="B12" s="3" t="s">
        <v>89</v>
      </c>
      <c r="C12" s="3" t="s">
        <v>90</v>
      </c>
      <c r="D12" s="3" t="s">
        <v>56</v>
      </c>
      <c r="F12" s="3" t="s">
        <v>91</v>
      </c>
    </row>
    <row r="13">
      <c r="A13" s="3" t="s">
        <v>92</v>
      </c>
      <c r="B13" s="3" t="s">
        <v>89</v>
      </c>
      <c r="C13" s="3" t="s">
        <v>90</v>
      </c>
      <c r="D13" s="3" t="s">
        <v>59</v>
      </c>
      <c r="F13" s="3" t="s">
        <v>93</v>
      </c>
      <c r="G13" s="3" t="s">
        <v>61</v>
      </c>
    </row>
    <row r="14">
      <c r="A14" s="3" t="s">
        <v>94</v>
      </c>
      <c r="B14" s="3" t="s">
        <v>89</v>
      </c>
      <c r="C14" s="3" t="s">
        <v>90</v>
      </c>
      <c r="D14" s="3" t="s">
        <v>59</v>
      </c>
      <c r="F14" s="3" t="s">
        <v>95</v>
      </c>
      <c r="G14" s="3" t="s">
        <v>96</v>
      </c>
    </row>
    <row r="15">
      <c r="A15" s="3" t="s">
        <v>97</v>
      </c>
      <c r="B15" s="3" t="s">
        <v>76</v>
      </c>
      <c r="C15" s="3" t="s">
        <v>77</v>
      </c>
      <c r="D15" s="3" t="s">
        <v>59</v>
      </c>
      <c r="F15" s="3" t="s">
        <v>98</v>
      </c>
      <c r="G15" s="3" t="s">
        <v>61</v>
      </c>
    </row>
    <row r="16">
      <c r="A16" s="3" t="s">
        <v>99</v>
      </c>
      <c r="B16" s="3" t="s">
        <v>76</v>
      </c>
      <c r="C16" s="3" t="s">
        <v>77</v>
      </c>
      <c r="D16" s="3" t="s">
        <v>59</v>
      </c>
      <c r="F16" s="3" t="s">
        <v>100</v>
      </c>
      <c r="G16" s="3" t="s">
        <v>101</v>
      </c>
    </row>
    <row r="17">
      <c r="A17" s="3" t="s">
        <v>102</v>
      </c>
      <c r="B17" s="3" t="s">
        <v>103</v>
      </c>
      <c r="C17" s="3" t="s">
        <v>104</v>
      </c>
      <c r="D17" s="3" t="s">
        <v>56</v>
      </c>
      <c r="F17" s="3" t="s">
        <v>105</v>
      </c>
    </row>
    <row r="18">
      <c r="A18" s="3" t="s">
        <v>106</v>
      </c>
      <c r="B18" s="3" t="s">
        <v>103</v>
      </c>
      <c r="C18" s="3" t="s">
        <v>104</v>
      </c>
      <c r="D18" s="3" t="s">
        <v>59</v>
      </c>
      <c r="F18" s="3" t="s">
        <v>107</v>
      </c>
      <c r="G18" s="3" t="s">
        <v>61</v>
      </c>
    </row>
    <row r="19">
      <c r="A19" s="3" t="s">
        <v>108</v>
      </c>
      <c r="B19" s="3" t="s">
        <v>103</v>
      </c>
      <c r="C19" s="3" t="s">
        <v>104</v>
      </c>
      <c r="D19" s="3" t="s">
        <v>59</v>
      </c>
      <c r="F19" s="3" t="s">
        <v>109</v>
      </c>
      <c r="G19" s="3" t="s">
        <v>110</v>
      </c>
    </row>
    <row r="20">
      <c r="A20" s="3" t="s">
        <v>111</v>
      </c>
      <c r="B20" s="3" t="s">
        <v>112</v>
      </c>
      <c r="C20" s="3" t="s">
        <v>113</v>
      </c>
      <c r="D20" s="3" t="s">
        <v>56</v>
      </c>
      <c r="F20" s="3" t="s">
        <v>114</v>
      </c>
    </row>
    <row r="21">
      <c r="A21" s="3" t="s">
        <v>115</v>
      </c>
      <c r="B21" s="3" t="s">
        <v>112</v>
      </c>
      <c r="C21" s="3" t="s">
        <v>113</v>
      </c>
      <c r="D21" s="3" t="s">
        <v>59</v>
      </c>
      <c r="F21" s="3" t="s">
        <v>116</v>
      </c>
      <c r="G21" s="3" t="s">
        <v>61</v>
      </c>
    </row>
    <row r="22">
      <c r="A22" s="3" t="s">
        <v>117</v>
      </c>
      <c r="B22" s="3" t="s">
        <v>112</v>
      </c>
      <c r="C22" s="3" t="s">
        <v>113</v>
      </c>
      <c r="D22" s="3" t="s">
        <v>59</v>
      </c>
      <c r="F22" s="3" t="s">
        <v>118</v>
      </c>
      <c r="G22" s="3" t="s">
        <v>119</v>
      </c>
    </row>
    <row r="23">
      <c r="A23" s="3" t="s">
        <v>120</v>
      </c>
      <c r="B23" s="3" t="s">
        <v>121</v>
      </c>
      <c r="C23" s="3" t="s">
        <v>122</v>
      </c>
      <c r="D23" s="3" t="s">
        <v>56</v>
      </c>
      <c r="F23" s="3" t="s">
        <v>123</v>
      </c>
    </row>
    <row r="24">
      <c r="A24" s="3" t="s">
        <v>124</v>
      </c>
      <c r="B24" s="3" t="s">
        <v>121</v>
      </c>
      <c r="C24" s="3" t="s">
        <v>122</v>
      </c>
      <c r="D24" s="3" t="s">
        <v>59</v>
      </c>
      <c r="F24" s="3" t="s">
        <v>125</v>
      </c>
      <c r="G24" s="3" t="s">
        <v>61</v>
      </c>
    </row>
    <row r="25">
      <c r="A25" s="3" t="s">
        <v>126</v>
      </c>
      <c r="B25" s="3" t="s">
        <v>121</v>
      </c>
      <c r="C25" s="3" t="s">
        <v>122</v>
      </c>
      <c r="D25" s="3" t="s">
        <v>59</v>
      </c>
      <c r="F25" s="3" t="s">
        <v>127</v>
      </c>
      <c r="G25" s="3" t="s">
        <v>128</v>
      </c>
    </row>
    <row r="26">
      <c r="A26" s="3" t="s">
        <v>129</v>
      </c>
      <c r="B26" s="3" t="s">
        <v>130</v>
      </c>
      <c r="C26" s="3" t="s">
        <v>131</v>
      </c>
      <c r="D26" s="3" t="s">
        <v>56</v>
      </c>
      <c r="F26" s="3" t="s">
        <v>132</v>
      </c>
    </row>
    <row r="27">
      <c r="A27" s="3" t="s">
        <v>133</v>
      </c>
      <c r="B27" s="3" t="s">
        <v>134</v>
      </c>
      <c r="C27" s="3" t="s">
        <v>135</v>
      </c>
      <c r="D27" s="3" t="s">
        <v>56</v>
      </c>
      <c r="F27" s="3" t="s">
        <v>136</v>
      </c>
    </row>
    <row r="28">
      <c r="A28" s="3" t="s">
        <v>137</v>
      </c>
      <c r="B28" s="3" t="s">
        <v>134</v>
      </c>
      <c r="C28" s="3" t="s">
        <v>135</v>
      </c>
      <c r="D28" s="3" t="s">
        <v>59</v>
      </c>
      <c r="F28" s="3" t="s">
        <v>138</v>
      </c>
      <c r="G28" s="3" t="s">
        <v>61</v>
      </c>
    </row>
    <row r="29">
      <c r="A29" s="3" t="s">
        <v>139</v>
      </c>
      <c r="B29" s="3" t="s">
        <v>134</v>
      </c>
      <c r="C29" s="3" t="s">
        <v>135</v>
      </c>
      <c r="D29" s="3" t="s">
        <v>59</v>
      </c>
      <c r="F29" s="3" t="s">
        <v>140</v>
      </c>
      <c r="G29" s="3" t="s">
        <v>141</v>
      </c>
    </row>
    <row r="30">
      <c r="A30" s="3" t="s">
        <v>142</v>
      </c>
      <c r="B30" s="3" t="s">
        <v>134</v>
      </c>
      <c r="C30" s="3" t="s">
        <v>135</v>
      </c>
      <c r="D30" s="3" t="s">
        <v>59</v>
      </c>
      <c r="F30" s="3" t="s">
        <v>143</v>
      </c>
      <c r="G30" s="3" t="s">
        <v>144</v>
      </c>
    </row>
    <row r="31">
      <c r="A31" s="3" t="s">
        <v>145</v>
      </c>
      <c r="B31" s="3" t="s">
        <v>146</v>
      </c>
      <c r="C31" s="3" t="s">
        <v>147</v>
      </c>
      <c r="D31" s="3" t="s">
        <v>56</v>
      </c>
      <c r="F31" s="3" t="s">
        <v>148</v>
      </c>
    </row>
    <row r="32">
      <c r="A32" s="3" t="s">
        <v>149</v>
      </c>
      <c r="B32" s="3" t="s">
        <v>146</v>
      </c>
      <c r="C32" s="3" t="s">
        <v>147</v>
      </c>
      <c r="D32" s="3" t="s">
        <v>59</v>
      </c>
      <c r="F32" s="3" t="s">
        <v>150</v>
      </c>
      <c r="G32" s="3" t="s">
        <v>61</v>
      </c>
    </row>
    <row r="33">
      <c r="A33" s="3" t="s">
        <v>151</v>
      </c>
      <c r="B33" s="3" t="s">
        <v>146</v>
      </c>
      <c r="C33" s="3" t="s">
        <v>147</v>
      </c>
      <c r="D33" s="3" t="s">
        <v>59</v>
      </c>
      <c r="F33" s="3" t="s">
        <v>152</v>
      </c>
      <c r="G33" s="3" t="s">
        <v>153</v>
      </c>
    </row>
    <row r="34">
      <c r="A34" s="3" t="s">
        <v>154</v>
      </c>
      <c r="B34" s="3" t="s">
        <v>146</v>
      </c>
      <c r="C34" s="3" t="s">
        <v>147</v>
      </c>
      <c r="D34" s="3" t="s">
        <v>59</v>
      </c>
      <c r="F34" s="3" t="s">
        <v>155</v>
      </c>
      <c r="G34" s="3" t="s">
        <v>144</v>
      </c>
    </row>
    <row r="35">
      <c r="A35" s="3" t="s">
        <v>156</v>
      </c>
      <c r="B35" s="3" t="s">
        <v>157</v>
      </c>
      <c r="C35" s="3" t="s">
        <v>158</v>
      </c>
      <c r="D35" s="3" t="s">
        <v>56</v>
      </c>
      <c r="F35" s="3" t="s">
        <v>159</v>
      </c>
    </row>
    <row r="36">
      <c r="A36" s="3" t="s">
        <v>160</v>
      </c>
      <c r="B36" s="3" t="s">
        <v>161</v>
      </c>
      <c r="C36" s="3" t="s">
        <v>162</v>
      </c>
      <c r="D36" s="3" t="s">
        <v>56</v>
      </c>
      <c r="F36" s="3" t="s">
        <v>163</v>
      </c>
    </row>
    <row r="37">
      <c r="A37" s="3" t="s">
        <v>164</v>
      </c>
      <c r="B37" s="3" t="s">
        <v>165</v>
      </c>
      <c r="C37" s="3" t="s">
        <v>166</v>
      </c>
      <c r="D37" s="3" t="s">
        <v>56</v>
      </c>
      <c r="F37" s="3" t="s">
        <v>167</v>
      </c>
    </row>
    <row r="38">
      <c r="A38" s="3" t="s">
        <v>168</v>
      </c>
      <c r="B38" s="3" t="s">
        <v>169</v>
      </c>
      <c r="C38" s="3" t="s">
        <v>170</v>
      </c>
      <c r="D38" s="3" t="s">
        <v>56</v>
      </c>
      <c r="F38" s="3" t="s">
        <v>171</v>
      </c>
    </row>
    <row r="39">
      <c r="A39" s="3" t="s">
        <v>172</v>
      </c>
      <c r="B39" s="3" t="s">
        <v>173</v>
      </c>
      <c r="C39" s="3" t="s">
        <v>174</v>
      </c>
      <c r="D39" s="3" t="s">
        <v>56</v>
      </c>
      <c r="F39" s="3" t="s">
        <v>175</v>
      </c>
    </row>
    <row r="40">
      <c r="A40" s="3" t="s">
        <v>176</v>
      </c>
      <c r="B40" s="3" t="s">
        <v>177</v>
      </c>
      <c r="C40" s="3" t="s">
        <v>178</v>
      </c>
      <c r="D40" s="3" t="s">
        <v>56</v>
      </c>
      <c r="F40" s="3" t="s">
        <v>179</v>
      </c>
    </row>
    <row r="41">
      <c r="A41" s="3" t="s">
        <v>180</v>
      </c>
      <c r="B41" s="3" t="s">
        <v>181</v>
      </c>
      <c r="C41" s="3" t="s">
        <v>182</v>
      </c>
      <c r="D41" s="3" t="s">
        <v>56</v>
      </c>
      <c r="F41" s="3" t="s">
        <v>183</v>
      </c>
    </row>
    <row r="42">
      <c r="A42" s="3" t="s">
        <v>184</v>
      </c>
      <c r="B42" s="3" t="s">
        <v>185</v>
      </c>
      <c r="C42" s="3" t="s">
        <v>186</v>
      </c>
      <c r="D42" s="3" t="s">
        <v>56</v>
      </c>
      <c r="F42" s="3" t="s">
        <v>187</v>
      </c>
    </row>
    <row r="43">
      <c r="A43" s="3" t="s">
        <v>188</v>
      </c>
      <c r="B43" s="3" t="s">
        <v>185</v>
      </c>
      <c r="C43" s="3" t="s">
        <v>186</v>
      </c>
      <c r="D43" s="3" t="s">
        <v>59</v>
      </c>
      <c r="F43" s="3" t="s">
        <v>189</v>
      </c>
      <c r="G43" s="3" t="s">
        <v>61</v>
      </c>
    </row>
    <row r="44">
      <c r="A44" s="3" t="s">
        <v>190</v>
      </c>
      <c r="B44" s="3" t="s">
        <v>191</v>
      </c>
      <c r="C44" s="3" t="s">
        <v>192</v>
      </c>
      <c r="D44" s="3" t="s">
        <v>56</v>
      </c>
      <c r="F44" s="3" t="s">
        <v>193</v>
      </c>
    </row>
    <row r="45">
      <c r="A45" s="3" t="s">
        <v>194</v>
      </c>
      <c r="B45" s="3" t="s">
        <v>191</v>
      </c>
      <c r="C45" s="3" t="s">
        <v>192</v>
      </c>
      <c r="D45" s="3" t="s">
        <v>59</v>
      </c>
      <c r="F45" s="3" t="s">
        <v>195</v>
      </c>
      <c r="G45" s="3" t="s">
        <v>61</v>
      </c>
    </row>
    <row r="46">
      <c r="A46" s="3" t="s">
        <v>196</v>
      </c>
      <c r="B46" s="3" t="s">
        <v>197</v>
      </c>
      <c r="C46" s="3" t="s">
        <v>198</v>
      </c>
      <c r="D46" s="3" t="s">
        <v>59</v>
      </c>
      <c r="F46" s="3" t="s">
        <v>199</v>
      </c>
      <c r="G46" s="3" t="s">
        <v>144</v>
      </c>
    </row>
    <row r="47">
      <c r="A47" s="3" t="s">
        <v>200</v>
      </c>
      <c r="B47" s="3" t="s">
        <v>191</v>
      </c>
      <c r="C47" s="3" t="s">
        <v>192</v>
      </c>
      <c r="D47" s="3" t="s">
        <v>59</v>
      </c>
      <c r="F47" s="3" t="s">
        <v>201</v>
      </c>
      <c r="G47" s="3" t="s">
        <v>202</v>
      </c>
    </row>
    <row r="48">
      <c r="A48" s="3" t="s">
        <v>203</v>
      </c>
      <c r="B48" s="3" t="s">
        <v>121</v>
      </c>
      <c r="C48" s="3" t="s">
        <v>122</v>
      </c>
      <c r="D48" s="3" t="s">
        <v>59</v>
      </c>
      <c r="F48" s="3" t="s">
        <v>204</v>
      </c>
      <c r="G48" s="3" t="s">
        <v>144</v>
      </c>
    </row>
    <row r="49">
      <c r="A49" s="3" t="s">
        <v>205</v>
      </c>
      <c r="B49" s="3" t="s">
        <v>121</v>
      </c>
      <c r="C49" s="3" t="s">
        <v>122</v>
      </c>
      <c r="D49" s="3" t="s">
        <v>59</v>
      </c>
      <c r="F49" s="3" t="s">
        <v>206</v>
      </c>
      <c r="G49" s="3" t="s">
        <v>207</v>
      </c>
    </row>
    <row r="50">
      <c r="A50" s="3" t="s">
        <v>208</v>
      </c>
      <c r="B50" s="3" t="s">
        <v>112</v>
      </c>
      <c r="C50" s="3" t="s">
        <v>113</v>
      </c>
      <c r="D50" s="3" t="s">
        <v>59</v>
      </c>
      <c r="F50" s="3" t="s">
        <v>209</v>
      </c>
      <c r="G50" s="3" t="s">
        <v>144</v>
      </c>
    </row>
    <row r="51">
      <c r="A51" s="3" t="s">
        <v>210</v>
      </c>
      <c r="B51" s="3" t="s">
        <v>211</v>
      </c>
      <c r="C51" s="3" t="s">
        <v>212</v>
      </c>
      <c r="D51" s="3" t="s">
        <v>59</v>
      </c>
      <c r="F51" s="3" t="s">
        <v>213</v>
      </c>
      <c r="G51" s="3" t="s">
        <v>214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sheetData>
    <row r="1">
      <c r="A1" s="3" t="s">
        <v>47</v>
      </c>
      <c r="B1" s="3" t="s">
        <v>215</v>
      </c>
      <c r="C1" s="3" t="s">
        <v>216</v>
      </c>
      <c r="D1" s="3" t="s">
        <v>217</v>
      </c>
      <c r="E1" s="3" t="s">
        <v>218</v>
      </c>
    </row>
    <row r="2">
      <c r="A2" s="3" t="s">
        <v>211</v>
      </c>
      <c r="B2" s="3" t="s">
        <v>219</v>
      </c>
      <c r="C2" s="3" t="s">
        <v>220</v>
      </c>
      <c r="D2" s="3" t="s">
        <v>220</v>
      </c>
      <c r="E2" s="3" t="s">
        <v>221</v>
      </c>
    </row>
    <row r="3">
      <c r="A3" s="3" t="s">
        <v>197</v>
      </c>
      <c r="B3" s="3" t="s">
        <v>222</v>
      </c>
      <c r="C3" s="3" t="s">
        <v>220</v>
      </c>
      <c r="D3" s="3" t="s">
        <v>220</v>
      </c>
      <c r="E3" s="3" t="s">
        <v>223</v>
      </c>
    </row>
    <row r="4">
      <c r="A4" s="3" t="s">
        <v>197</v>
      </c>
      <c r="B4" s="3" t="s">
        <v>224</v>
      </c>
      <c r="C4" s="3" t="s">
        <v>225</v>
      </c>
      <c r="D4" s="3" t="s">
        <v>225</v>
      </c>
      <c r="E4" s="3" t="s">
        <v>226</v>
      </c>
    </row>
    <row r="5">
      <c r="A5" s="3" t="s">
        <v>227</v>
      </c>
      <c r="B5" s="3" t="s">
        <v>228</v>
      </c>
      <c r="C5" s="3" t="s">
        <v>220</v>
      </c>
      <c r="D5" s="3" t="s">
        <v>220</v>
      </c>
      <c r="E5" s="3" t="s">
        <v>229</v>
      </c>
    </row>
    <row r="6">
      <c r="A6" s="3" t="s">
        <v>227</v>
      </c>
      <c r="B6" s="3" t="s">
        <v>230</v>
      </c>
      <c r="C6" s="3" t="s">
        <v>225</v>
      </c>
      <c r="D6" s="3" t="s">
        <v>225</v>
      </c>
      <c r="E6" s="3" t="s">
        <v>231</v>
      </c>
    </row>
    <row r="7">
      <c r="A7" s="3" t="s">
        <v>232</v>
      </c>
      <c r="B7" s="3" t="s">
        <v>233</v>
      </c>
      <c r="C7" s="3" t="s">
        <v>220</v>
      </c>
      <c r="D7" s="3" t="s">
        <v>220</v>
      </c>
      <c r="E7" s="3" t="s">
        <v>234</v>
      </c>
    </row>
    <row r="8">
      <c r="A8" s="3" t="s">
        <v>232</v>
      </c>
      <c r="B8" s="3" t="s">
        <v>235</v>
      </c>
      <c r="C8" s="3" t="s">
        <v>225</v>
      </c>
      <c r="D8" s="3" t="s">
        <v>225</v>
      </c>
      <c r="E8" s="3" t="s">
        <v>236</v>
      </c>
    </row>
    <row r="9">
      <c r="A9" s="3" t="s">
        <v>237</v>
      </c>
      <c r="B9" s="3" t="s">
        <v>238</v>
      </c>
      <c r="C9" s="3" t="s">
        <v>220</v>
      </c>
      <c r="D9" s="3" t="s">
        <v>220</v>
      </c>
      <c r="E9" s="3" t="s">
        <v>239</v>
      </c>
    </row>
    <row r="10">
      <c r="A10" s="3" t="s">
        <v>54</v>
      </c>
      <c r="B10" s="3" t="s">
        <v>240</v>
      </c>
      <c r="C10" s="3" t="s">
        <v>220</v>
      </c>
      <c r="D10" s="3" t="s">
        <v>220</v>
      </c>
      <c r="E10" s="3" t="s">
        <v>241</v>
      </c>
    </row>
    <row r="11">
      <c r="A11" s="3" t="s">
        <v>54</v>
      </c>
      <c r="B11" s="3" t="s">
        <v>242</v>
      </c>
      <c r="C11" s="3" t="s">
        <v>225</v>
      </c>
      <c r="D11" s="3" t="s">
        <v>225</v>
      </c>
      <c r="E11" s="3" t="s">
        <v>243</v>
      </c>
    </row>
    <row r="12">
      <c r="A12" s="3" t="s">
        <v>66</v>
      </c>
      <c r="B12" s="3" t="s">
        <v>244</v>
      </c>
      <c r="C12" s="3" t="s">
        <v>220</v>
      </c>
      <c r="D12" s="3" t="s">
        <v>220</v>
      </c>
      <c r="E12" s="3" t="s">
        <v>245</v>
      </c>
    </row>
    <row r="13">
      <c r="A13" s="3" t="s">
        <v>80</v>
      </c>
      <c r="B13" s="3" t="s">
        <v>246</v>
      </c>
      <c r="C13" s="3" t="s">
        <v>220</v>
      </c>
      <c r="D13" s="3" t="s">
        <v>220</v>
      </c>
      <c r="E13" s="3" t="s">
        <v>247</v>
      </c>
    </row>
    <row r="14">
      <c r="A14" s="3" t="s">
        <v>80</v>
      </c>
      <c r="B14" s="3" t="s">
        <v>248</v>
      </c>
      <c r="C14" s="3" t="s">
        <v>225</v>
      </c>
      <c r="D14" s="3" t="s">
        <v>225</v>
      </c>
      <c r="E14" s="3" t="s">
        <v>249</v>
      </c>
    </row>
    <row r="15">
      <c r="A15" s="3" t="s">
        <v>89</v>
      </c>
      <c r="B15" s="3" t="s">
        <v>250</v>
      </c>
      <c r="C15" s="3" t="s">
        <v>220</v>
      </c>
      <c r="D15" s="3" t="s">
        <v>220</v>
      </c>
      <c r="E15" s="3" t="s">
        <v>251</v>
      </c>
    </row>
    <row r="16">
      <c r="A16" s="3" t="s">
        <v>89</v>
      </c>
      <c r="B16" s="3" t="s">
        <v>252</v>
      </c>
      <c r="C16" s="3" t="s">
        <v>225</v>
      </c>
      <c r="D16" s="3" t="s">
        <v>225</v>
      </c>
      <c r="E16" s="3" t="s">
        <v>253</v>
      </c>
    </row>
    <row r="17">
      <c r="A17" s="3" t="s">
        <v>76</v>
      </c>
      <c r="B17" s="3" t="s">
        <v>254</v>
      </c>
      <c r="C17" s="3" t="s">
        <v>220</v>
      </c>
      <c r="D17" s="3" t="s">
        <v>220</v>
      </c>
      <c r="E17" s="3" t="s">
        <v>255</v>
      </c>
    </row>
    <row r="18">
      <c r="A18" s="3" t="s">
        <v>76</v>
      </c>
      <c r="B18" s="3" t="s">
        <v>256</v>
      </c>
      <c r="C18" s="3" t="s">
        <v>225</v>
      </c>
      <c r="D18" s="3" t="s">
        <v>225</v>
      </c>
      <c r="E18" s="3" t="s">
        <v>257</v>
      </c>
    </row>
    <row r="19">
      <c r="A19" s="3" t="s">
        <v>103</v>
      </c>
      <c r="B19" s="3" t="s">
        <v>258</v>
      </c>
      <c r="C19" s="3" t="s">
        <v>220</v>
      </c>
      <c r="D19" s="3" t="s">
        <v>220</v>
      </c>
      <c r="E19" s="3" t="s">
        <v>259</v>
      </c>
    </row>
    <row r="20">
      <c r="A20" s="3" t="s">
        <v>103</v>
      </c>
      <c r="B20" s="3" t="s">
        <v>260</v>
      </c>
      <c r="C20" s="3" t="s">
        <v>225</v>
      </c>
      <c r="D20" s="3" t="s">
        <v>225</v>
      </c>
      <c r="E20" s="3" t="s">
        <v>261</v>
      </c>
    </row>
    <row r="21">
      <c r="A21" s="3" t="s">
        <v>112</v>
      </c>
      <c r="B21" s="3" t="s">
        <v>262</v>
      </c>
      <c r="C21" s="3" t="s">
        <v>220</v>
      </c>
      <c r="D21" s="3" t="s">
        <v>220</v>
      </c>
      <c r="E21" s="3" t="s">
        <v>263</v>
      </c>
    </row>
    <row r="22">
      <c r="A22" s="3" t="s">
        <v>112</v>
      </c>
      <c r="B22" s="3" t="s">
        <v>264</v>
      </c>
      <c r="C22" s="3" t="s">
        <v>225</v>
      </c>
      <c r="D22" s="3" t="s">
        <v>225</v>
      </c>
      <c r="E22" s="3" t="s">
        <v>265</v>
      </c>
    </row>
    <row r="23">
      <c r="A23" s="3" t="s">
        <v>121</v>
      </c>
      <c r="B23" s="3" t="s">
        <v>266</v>
      </c>
      <c r="C23" s="3" t="s">
        <v>220</v>
      </c>
      <c r="D23" s="3" t="s">
        <v>220</v>
      </c>
      <c r="E23" s="3" t="s">
        <v>267</v>
      </c>
    </row>
    <row r="24">
      <c r="A24" s="3" t="s">
        <v>121</v>
      </c>
      <c r="B24" s="3" t="s">
        <v>268</v>
      </c>
      <c r="C24" s="3" t="s">
        <v>225</v>
      </c>
      <c r="D24" s="3" t="s">
        <v>225</v>
      </c>
      <c r="E24" s="3" t="s">
        <v>269</v>
      </c>
    </row>
    <row r="25">
      <c r="A25" s="3" t="s">
        <v>134</v>
      </c>
      <c r="B25" s="3" t="s">
        <v>270</v>
      </c>
      <c r="C25" s="3" t="s">
        <v>220</v>
      </c>
      <c r="D25" s="3" t="s">
        <v>220</v>
      </c>
      <c r="E25" s="3" t="s">
        <v>271</v>
      </c>
    </row>
    <row r="26">
      <c r="A26" s="3" t="s">
        <v>134</v>
      </c>
      <c r="B26" s="3" t="s">
        <v>272</v>
      </c>
      <c r="C26" s="3" t="s">
        <v>225</v>
      </c>
      <c r="D26" s="3" t="s">
        <v>225</v>
      </c>
      <c r="E26" s="3" t="s">
        <v>273</v>
      </c>
    </row>
    <row r="27">
      <c r="A27" s="3" t="s">
        <v>134</v>
      </c>
      <c r="B27" s="3" t="s">
        <v>274</v>
      </c>
      <c r="C27" s="3" t="s">
        <v>275</v>
      </c>
      <c r="D27" s="3" t="s">
        <v>275</v>
      </c>
      <c r="E27" s="3" t="s">
        <v>276</v>
      </c>
    </row>
    <row r="28">
      <c r="A28" s="3" t="s">
        <v>146</v>
      </c>
      <c r="B28" s="3" t="s">
        <v>277</v>
      </c>
      <c r="C28" s="3" t="s">
        <v>220</v>
      </c>
      <c r="D28" s="3" t="s">
        <v>220</v>
      </c>
      <c r="E28" s="3" t="s">
        <v>278</v>
      </c>
    </row>
    <row r="29">
      <c r="A29" s="3" t="s">
        <v>146</v>
      </c>
      <c r="B29" s="3" t="s">
        <v>279</v>
      </c>
      <c r="C29" s="3" t="s">
        <v>225</v>
      </c>
      <c r="D29" s="3" t="s">
        <v>225</v>
      </c>
      <c r="E29" s="3" t="s">
        <v>280</v>
      </c>
    </row>
    <row r="30">
      <c r="A30" s="3" t="s">
        <v>146</v>
      </c>
      <c r="B30" s="3" t="s">
        <v>281</v>
      </c>
      <c r="C30" s="3" t="s">
        <v>275</v>
      </c>
      <c r="D30" s="3" t="s">
        <v>275</v>
      </c>
      <c r="E30" s="3" t="s">
        <v>282</v>
      </c>
    </row>
    <row r="31">
      <c r="A31" s="3" t="s">
        <v>185</v>
      </c>
      <c r="B31" s="3" t="s">
        <v>283</v>
      </c>
      <c r="C31" s="3" t="s">
        <v>220</v>
      </c>
      <c r="D31" s="3" t="s">
        <v>220</v>
      </c>
      <c r="E31" s="3" t="s">
        <v>284</v>
      </c>
    </row>
    <row r="32">
      <c r="A32" s="3" t="s">
        <v>191</v>
      </c>
      <c r="B32" s="3" t="s">
        <v>285</v>
      </c>
      <c r="C32" s="3" t="s">
        <v>220</v>
      </c>
      <c r="D32" s="3" t="s">
        <v>220</v>
      </c>
      <c r="E32" s="3" t="s">
        <v>286</v>
      </c>
    </row>
    <row r="33">
      <c r="A33" s="3" t="s">
        <v>197</v>
      </c>
      <c r="B33" s="3" t="s">
        <v>287</v>
      </c>
      <c r="C33" s="3" t="s">
        <v>275</v>
      </c>
      <c r="D33" s="3" t="s">
        <v>275</v>
      </c>
      <c r="E33" s="3" t="s">
        <v>288</v>
      </c>
    </row>
    <row r="34">
      <c r="A34" s="3" t="s">
        <v>191</v>
      </c>
      <c r="B34" s="3" t="s">
        <v>289</v>
      </c>
      <c r="C34" s="3" t="s">
        <v>225</v>
      </c>
      <c r="D34" s="3" t="s">
        <v>225</v>
      </c>
      <c r="E34" s="3" t="s">
        <v>290</v>
      </c>
    </row>
    <row r="35">
      <c r="A35" s="3" t="s">
        <v>121</v>
      </c>
      <c r="B35" s="3" t="s">
        <v>291</v>
      </c>
      <c r="C35" s="3" t="s">
        <v>275</v>
      </c>
      <c r="D35" s="3" t="s">
        <v>275</v>
      </c>
      <c r="E35" s="3" t="s">
        <v>292</v>
      </c>
    </row>
    <row r="36">
      <c r="A36" s="3" t="s">
        <v>121</v>
      </c>
      <c r="B36" s="3" t="s">
        <v>293</v>
      </c>
      <c r="C36" s="3" t="s">
        <v>294</v>
      </c>
      <c r="D36" s="3" t="s">
        <v>294</v>
      </c>
      <c r="E36" s="3" t="s">
        <v>295</v>
      </c>
    </row>
    <row r="37">
      <c r="A37" s="3" t="s">
        <v>112</v>
      </c>
      <c r="B37" s="3" t="s">
        <v>296</v>
      </c>
      <c r="C37" s="3" t="s">
        <v>275</v>
      </c>
      <c r="D37" s="3" t="s">
        <v>275</v>
      </c>
      <c r="E37" s="3" t="s">
        <v>297</v>
      </c>
    </row>
    <row r="38">
      <c r="A38" s="3" t="s">
        <v>211</v>
      </c>
      <c r="B38" s="3" t="s">
        <v>298</v>
      </c>
      <c r="C38" s="3" t="s">
        <v>225</v>
      </c>
      <c r="D38" s="3" t="s">
        <v>225</v>
      </c>
      <c r="E38" s="3" t="s">
        <v>299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3" max="3" width="24.14"/>
  </cols>
  <sheetData>
    <row r="1">
      <c r="A1" s="3" t="s">
        <v>300</v>
      </c>
      <c r="B1" s="3" t="s">
        <v>301</v>
      </c>
      <c r="C1" s="3" t="s">
        <v>218</v>
      </c>
      <c r="D1" s="3" t="s">
        <v>302</v>
      </c>
    </row>
    <row r="2">
      <c r="A2" s="3">
        <v>260215.0</v>
      </c>
      <c r="B2" s="4">
        <v>14.0</v>
      </c>
      <c r="C2" s="3" t="s">
        <v>303</v>
      </c>
      <c r="D2" s="3" t="s">
        <v>304</v>
      </c>
    </row>
    <row r="3">
      <c r="A3" s="3">
        <v>260216.0</v>
      </c>
      <c r="B3" s="4">
        <v>17.0</v>
      </c>
      <c r="C3" s="3" t="s">
        <v>305</v>
      </c>
      <c r="D3" s="3" t="s">
        <v>304</v>
      </c>
    </row>
    <row r="4">
      <c r="A4" s="3">
        <v>260217.0</v>
      </c>
      <c r="B4" s="4">
        <v>17.0</v>
      </c>
      <c r="C4" s="3" t="s">
        <v>306</v>
      </c>
      <c r="D4" s="3" t="s">
        <v>304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43.0"/>
    <col customWidth="1" min="4" max="4" width="24.14"/>
    <col customWidth="1" min="5" max="5" width="37.71"/>
  </cols>
  <sheetData>
    <row r="1">
      <c r="A1" s="3" t="s">
        <v>307</v>
      </c>
      <c r="B1" s="3" t="s">
        <v>308</v>
      </c>
      <c r="C1" s="3" t="s">
        <v>309</v>
      </c>
      <c r="D1" s="3" t="s">
        <v>310</v>
      </c>
      <c r="E1" s="3" t="s">
        <v>51</v>
      </c>
      <c r="F1" s="3" t="s">
        <v>311</v>
      </c>
      <c r="G1" s="3" t="s">
        <v>312</v>
      </c>
    </row>
    <row r="2">
      <c r="A2" s="3" t="s">
        <v>313</v>
      </c>
      <c r="B2" s="3" t="s">
        <v>314</v>
      </c>
      <c r="C2" s="3" t="s">
        <v>315</v>
      </c>
      <c r="D2" s="3" t="s">
        <v>316</v>
      </c>
      <c r="E2" s="3" t="s">
        <v>317</v>
      </c>
      <c r="F2" s="3" t="s">
        <v>318</v>
      </c>
    </row>
    <row r="3">
      <c r="A3" s="3" t="s">
        <v>319</v>
      </c>
      <c r="B3" s="3" t="s">
        <v>320</v>
      </c>
      <c r="C3" s="3" t="s">
        <v>315</v>
      </c>
      <c r="D3" s="3" t="s">
        <v>321</v>
      </c>
      <c r="E3" s="3" t="s">
        <v>322</v>
      </c>
      <c r="F3" s="3" t="s">
        <v>323</v>
      </c>
    </row>
    <row r="4">
      <c r="A4" s="3" t="s">
        <v>324</v>
      </c>
      <c r="B4" s="3" t="s">
        <v>325</v>
      </c>
      <c r="C4" s="3" t="s">
        <v>315</v>
      </c>
      <c r="D4" s="3" t="s">
        <v>326</v>
      </c>
      <c r="E4" s="3" t="s">
        <v>327</v>
      </c>
      <c r="F4" s="3" t="s">
        <v>328</v>
      </c>
    </row>
    <row r="5">
      <c r="A5" s="3" t="s">
        <v>329</v>
      </c>
      <c r="B5" s="3" t="s">
        <v>330</v>
      </c>
      <c r="C5" s="3" t="s">
        <v>315</v>
      </c>
      <c r="D5" s="3" t="s">
        <v>331</v>
      </c>
      <c r="E5" s="3" t="s">
        <v>332</v>
      </c>
      <c r="F5" s="3" t="s">
        <v>333</v>
      </c>
    </row>
    <row r="6">
      <c r="A6" s="3" t="s">
        <v>334</v>
      </c>
      <c r="B6" s="3" t="s">
        <v>335</v>
      </c>
      <c r="C6" s="3" t="s">
        <v>315</v>
      </c>
      <c r="D6" s="3" t="s">
        <v>336</v>
      </c>
      <c r="E6" s="3" t="s">
        <v>337</v>
      </c>
      <c r="F6" s="3" t="s">
        <v>338</v>
      </c>
    </row>
    <row r="7">
      <c r="A7" s="3" t="s">
        <v>339</v>
      </c>
      <c r="B7" s="3" t="s">
        <v>340</v>
      </c>
      <c r="C7" s="3" t="s">
        <v>315</v>
      </c>
      <c r="D7" s="3" t="s">
        <v>341</v>
      </c>
      <c r="E7" s="3" t="s">
        <v>342</v>
      </c>
      <c r="F7" s="3" t="s">
        <v>333</v>
      </c>
    </row>
    <row r="8">
      <c r="A8" s="3" t="s">
        <v>343</v>
      </c>
      <c r="B8" s="3" t="s">
        <v>344</v>
      </c>
      <c r="C8" s="3" t="s">
        <v>315</v>
      </c>
      <c r="D8" s="3" t="s">
        <v>345</v>
      </c>
      <c r="E8" s="3" t="s">
        <v>346</v>
      </c>
      <c r="F8" s="3" t="s">
        <v>333</v>
      </c>
    </row>
    <row r="9">
      <c r="A9" s="3" t="s">
        <v>347</v>
      </c>
      <c r="B9" s="3" t="s">
        <v>348</v>
      </c>
      <c r="C9" s="3" t="s">
        <v>315</v>
      </c>
      <c r="D9" s="3" t="s">
        <v>349</v>
      </c>
      <c r="E9" s="3" t="s">
        <v>350</v>
      </c>
      <c r="F9" s="3" t="s">
        <v>351</v>
      </c>
    </row>
    <row r="10">
      <c r="A10" s="3" t="s">
        <v>352</v>
      </c>
      <c r="B10" s="3" t="s">
        <v>353</v>
      </c>
      <c r="C10" s="3" t="s">
        <v>315</v>
      </c>
      <c r="D10" s="3" t="s">
        <v>354</v>
      </c>
      <c r="E10" s="3" t="s">
        <v>355</v>
      </c>
      <c r="F10" s="3" t="s">
        <v>356</v>
      </c>
    </row>
    <row r="11">
      <c r="A11" s="3" t="s">
        <v>357</v>
      </c>
      <c r="B11" s="3" t="s">
        <v>358</v>
      </c>
      <c r="C11" s="3" t="s">
        <v>315</v>
      </c>
      <c r="D11" s="3" t="s">
        <v>359</v>
      </c>
      <c r="E11" s="3" t="s">
        <v>360</v>
      </c>
      <c r="F11" s="3" t="s">
        <v>338</v>
      </c>
    </row>
    <row r="12">
      <c r="A12" s="3" t="s">
        <v>361</v>
      </c>
      <c r="B12" s="3" t="s">
        <v>362</v>
      </c>
      <c r="C12" s="3" t="s">
        <v>315</v>
      </c>
      <c r="D12" s="3" t="s">
        <v>363</v>
      </c>
      <c r="E12" s="3" t="s">
        <v>364</v>
      </c>
      <c r="F12" s="3" t="s">
        <v>365</v>
      </c>
    </row>
    <row r="13">
      <c r="A13" s="3" t="s">
        <v>366</v>
      </c>
      <c r="B13" s="3" t="s">
        <v>367</v>
      </c>
      <c r="C13" s="3" t="s">
        <v>315</v>
      </c>
      <c r="D13" s="3" t="s">
        <v>368</v>
      </c>
      <c r="E13" s="3" t="s">
        <v>369</v>
      </c>
      <c r="F13" s="3" t="s">
        <v>370</v>
      </c>
    </row>
    <row r="14">
      <c r="A14" s="3" t="s">
        <v>371</v>
      </c>
      <c r="B14" s="3" t="s">
        <v>372</v>
      </c>
      <c r="C14" s="3" t="s">
        <v>315</v>
      </c>
      <c r="D14" s="3" t="s">
        <v>373</v>
      </c>
      <c r="E14" s="3" t="s">
        <v>374</v>
      </c>
      <c r="F14" s="3" t="s">
        <v>375</v>
      </c>
    </row>
    <row r="15">
      <c r="A15" s="3" t="s">
        <v>376</v>
      </c>
      <c r="B15" s="3" t="s">
        <v>377</v>
      </c>
      <c r="C15" s="3" t="s">
        <v>315</v>
      </c>
      <c r="D15" s="3" t="s">
        <v>378</v>
      </c>
      <c r="E15" s="3" t="s">
        <v>379</v>
      </c>
      <c r="F15" s="3" t="s">
        <v>375</v>
      </c>
    </row>
    <row r="16">
      <c r="A16" s="3" t="s">
        <v>380</v>
      </c>
      <c r="B16" s="3" t="s">
        <v>381</v>
      </c>
      <c r="C16" s="3" t="s">
        <v>315</v>
      </c>
      <c r="D16" s="3" t="s">
        <v>382</v>
      </c>
      <c r="E16" s="3" t="s">
        <v>383</v>
      </c>
      <c r="F16" s="3" t="s">
        <v>384</v>
      </c>
    </row>
    <row r="17">
      <c r="A17" s="3" t="s">
        <v>385</v>
      </c>
      <c r="B17" s="3" t="s">
        <v>386</v>
      </c>
      <c r="C17" s="3" t="s">
        <v>315</v>
      </c>
      <c r="D17" s="3" t="s">
        <v>387</v>
      </c>
      <c r="E17" s="3" t="s">
        <v>388</v>
      </c>
      <c r="F17" s="3" t="s">
        <v>389</v>
      </c>
    </row>
    <row r="18">
      <c r="A18" s="3" t="s">
        <v>390</v>
      </c>
      <c r="B18" s="3" t="s">
        <v>391</v>
      </c>
      <c r="C18" s="3" t="s">
        <v>315</v>
      </c>
      <c r="D18" s="3" t="s">
        <v>392</v>
      </c>
      <c r="E18" s="3" t="s">
        <v>393</v>
      </c>
      <c r="F18" s="3" t="s">
        <v>333</v>
      </c>
    </row>
    <row r="19">
      <c r="A19" s="3" t="s">
        <v>394</v>
      </c>
      <c r="B19" s="3" t="s">
        <v>395</v>
      </c>
      <c r="C19" s="3" t="s">
        <v>315</v>
      </c>
      <c r="D19" s="3" t="s">
        <v>396</v>
      </c>
      <c r="E19" s="3" t="s">
        <v>397</v>
      </c>
    </row>
    <row r="20">
      <c r="A20" s="3" t="s">
        <v>398</v>
      </c>
      <c r="B20" s="3" t="s">
        <v>399</v>
      </c>
      <c r="C20" s="3" t="s">
        <v>315</v>
      </c>
      <c r="D20" s="3" t="s">
        <v>400</v>
      </c>
      <c r="E20" s="3" t="s">
        <v>401</v>
      </c>
    </row>
    <row r="21">
      <c r="A21" s="3" t="s">
        <v>212</v>
      </c>
      <c r="B21" s="3" t="s">
        <v>211</v>
      </c>
      <c r="C21" s="3" t="s">
        <v>225</v>
      </c>
      <c r="D21" s="3" t="s">
        <v>402</v>
      </c>
      <c r="E21" s="3" t="s">
        <v>403</v>
      </c>
      <c r="G21" s="3" t="s">
        <v>404</v>
      </c>
    </row>
    <row r="22">
      <c r="A22" s="3" t="s">
        <v>198</v>
      </c>
      <c r="B22" s="3" t="s">
        <v>197</v>
      </c>
      <c r="C22" s="3" t="s">
        <v>275</v>
      </c>
      <c r="D22" s="3" t="s">
        <v>405</v>
      </c>
      <c r="E22" s="3" t="s">
        <v>406</v>
      </c>
      <c r="G22" s="3" t="s">
        <v>407</v>
      </c>
    </row>
    <row r="23">
      <c r="A23" s="3" t="s">
        <v>408</v>
      </c>
      <c r="B23" s="3" t="s">
        <v>227</v>
      </c>
      <c r="C23" s="3" t="s">
        <v>225</v>
      </c>
      <c r="D23" s="3" t="s">
        <v>409</v>
      </c>
      <c r="E23" s="3" t="s">
        <v>410</v>
      </c>
      <c r="G23" s="3" t="s">
        <v>411</v>
      </c>
    </row>
    <row r="24">
      <c r="A24" s="3" t="s">
        <v>412</v>
      </c>
      <c r="B24" s="3" t="s">
        <v>232</v>
      </c>
      <c r="C24" s="3" t="s">
        <v>225</v>
      </c>
      <c r="D24" s="3" t="s">
        <v>413</v>
      </c>
      <c r="E24" s="3" t="s">
        <v>414</v>
      </c>
      <c r="G24" s="3" t="s">
        <v>415</v>
      </c>
    </row>
    <row r="25">
      <c r="A25" s="3" t="s">
        <v>416</v>
      </c>
      <c r="B25" s="3" t="s">
        <v>237</v>
      </c>
      <c r="C25" s="3" t="s">
        <v>220</v>
      </c>
      <c r="D25" s="3" t="s">
        <v>417</v>
      </c>
      <c r="E25" s="3" t="s">
        <v>418</v>
      </c>
    </row>
    <row r="26">
      <c r="A26" s="3" t="s">
        <v>419</v>
      </c>
      <c r="B26" s="3" t="s">
        <v>420</v>
      </c>
      <c r="C26" s="3" t="s">
        <v>315</v>
      </c>
      <c r="D26" s="3" t="s">
        <v>421</v>
      </c>
      <c r="E26" s="3" t="s">
        <v>422</v>
      </c>
    </row>
    <row r="27">
      <c r="A27" s="3" t="s">
        <v>423</v>
      </c>
      <c r="B27" s="3" t="s">
        <v>424</v>
      </c>
      <c r="C27" s="3" t="s">
        <v>315</v>
      </c>
      <c r="D27" s="3" t="s">
        <v>425</v>
      </c>
      <c r="E27" s="3" t="s">
        <v>426</v>
      </c>
    </row>
    <row r="28">
      <c r="A28" s="3" t="s">
        <v>427</v>
      </c>
      <c r="B28" s="3" t="s">
        <v>428</v>
      </c>
      <c r="C28" s="3" t="s">
        <v>315</v>
      </c>
      <c r="D28" s="3" t="s">
        <v>429</v>
      </c>
      <c r="E28" s="3" t="s">
        <v>430</v>
      </c>
    </row>
    <row r="29">
      <c r="A29" s="3" t="s">
        <v>431</v>
      </c>
      <c r="B29" s="3" t="s">
        <v>432</v>
      </c>
      <c r="C29" s="3" t="s">
        <v>315</v>
      </c>
      <c r="D29" s="3" t="s">
        <v>433</v>
      </c>
      <c r="E29" s="3" t="s">
        <v>434</v>
      </c>
    </row>
    <row r="30">
      <c r="A30" s="3" t="s">
        <v>435</v>
      </c>
      <c r="B30" s="3" t="s">
        <v>436</v>
      </c>
      <c r="C30" s="3" t="s">
        <v>315</v>
      </c>
      <c r="D30" s="3" t="s">
        <v>437</v>
      </c>
      <c r="E30" s="3" t="s">
        <v>438</v>
      </c>
    </row>
    <row r="31">
      <c r="A31" s="3" t="s">
        <v>439</v>
      </c>
      <c r="B31" s="3" t="s">
        <v>440</v>
      </c>
      <c r="C31" s="3" t="s">
        <v>315</v>
      </c>
      <c r="D31" s="3" t="s">
        <v>441</v>
      </c>
      <c r="E31" s="3" t="s">
        <v>442</v>
      </c>
    </row>
    <row r="32">
      <c r="A32" s="3" t="s">
        <v>55</v>
      </c>
      <c r="B32" s="3" t="s">
        <v>54</v>
      </c>
      <c r="C32" s="3" t="s">
        <v>225</v>
      </c>
      <c r="D32" s="3" t="s">
        <v>53</v>
      </c>
      <c r="E32" s="3" t="s">
        <v>57</v>
      </c>
      <c r="G32" s="3" t="s">
        <v>443</v>
      </c>
    </row>
    <row r="33">
      <c r="A33" s="3" t="s">
        <v>67</v>
      </c>
      <c r="B33" s="3" t="s">
        <v>66</v>
      </c>
      <c r="C33" s="3" t="s">
        <v>220</v>
      </c>
      <c r="D33" s="3" t="s">
        <v>65</v>
      </c>
      <c r="E33" s="3" t="s">
        <v>68</v>
      </c>
    </row>
    <row r="34">
      <c r="A34" s="3" t="s">
        <v>73</v>
      </c>
      <c r="B34" s="3" t="s">
        <v>72</v>
      </c>
      <c r="C34" s="3" t="s">
        <v>315</v>
      </c>
      <c r="D34" s="3" t="s">
        <v>71</v>
      </c>
      <c r="E34" s="3" t="s">
        <v>74</v>
      </c>
    </row>
    <row r="35">
      <c r="A35" s="3" t="s">
        <v>77</v>
      </c>
      <c r="B35" s="3" t="s">
        <v>76</v>
      </c>
      <c r="C35" s="3" t="s">
        <v>225</v>
      </c>
      <c r="D35" s="3" t="s">
        <v>75</v>
      </c>
      <c r="E35" s="3" t="s">
        <v>78</v>
      </c>
      <c r="G35" s="3" t="s">
        <v>444</v>
      </c>
    </row>
    <row r="36">
      <c r="A36" s="3" t="s">
        <v>81</v>
      </c>
      <c r="B36" s="3" t="s">
        <v>80</v>
      </c>
      <c r="C36" s="3" t="s">
        <v>225</v>
      </c>
      <c r="D36" s="3" t="s">
        <v>79</v>
      </c>
      <c r="E36" s="3" t="s">
        <v>82</v>
      </c>
      <c r="G36" s="3" t="s">
        <v>445</v>
      </c>
    </row>
    <row r="37">
      <c r="A37" s="3" t="s">
        <v>90</v>
      </c>
      <c r="B37" s="3" t="s">
        <v>89</v>
      </c>
      <c r="C37" s="3" t="s">
        <v>225</v>
      </c>
      <c r="D37" s="3" t="s">
        <v>88</v>
      </c>
      <c r="E37" s="3" t="s">
        <v>91</v>
      </c>
      <c r="G37" s="3" t="s">
        <v>446</v>
      </c>
    </row>
    <row r="38">
      <c r="A38" s="3" t="s">
        <v>104</v>
      </c>
      <c r="B38" s="3" t="s">
        <v>103</v>
      </c>
      <c r="C38" s="3" t="s">
        <v>225</v>
      </c>
      <c r="D38" s="3" t="s">
        <v>102</v>
      </c>
      <c r="E38" s="3" t="s">
        <v>105</v>
      </c>
      <c r="G38" s="3" t="s">
        <v>447</v>
      </c>
    </row>
    <row r="39">
      <c r="A39" s="3" t="s">
        <v>113</v>
      </c>
      <c r="B39" s="3" t="s">
        <v>112</v>
      </c>
      <c r="C39" s="3" t="s">
        <v>275</v>
      </c>
      <c r="D39" s="3" t="s">
        <v>111</v>
      </c>
      <c r="E39" s="3" t="s">
        <v>114</v>
      </c>
      <c r="G39" s="3" t="s">
        <v>448</v>
      </c>
    </row>
    <row r="40">
      <c r="A40" s="3" t="s">
        <v>122</v>
      </c>
      <c r="B40" s="3" t="s">
        <v>121</v>
      </c>
      <c r="C40" s="3" t="s">
        <v>294</v>
      </c>
      <c r="D40" s="3" t="s">
        <v>120</v>
      </c>
      <c r="E40" s="3" t="s">
        <v>123</v>
      </c>
      <c r="G40" s="3" t="s">
        <v>449</v>
      </c>
    </row>
    <row r="41">
      <c r="A41" s="3" t="s">
        <v>131</v>
      </c>
      <c r="B41" s="3" t="s">
        <v>130</v>
      </c>
      <c r="C41" s="3" t="s">
        <v>315</v>
      </c>
      <c r="D41" s="3" t="s">
        <v>129</v>
      </c>
      <c r="E41" s="3" t="s">
        <v>132</v>
      </c>
    </row>
    <row r="42">
      <c r="A42" s="3" t="s">
        <v>135</v>
      </c>
      <c r="B42" s="3" t="s">
        <v>134</v>
      </c>
      <c r="C42" s="3" t="s">
        <v>275</v>
      </c>
      <c r="D42" s="3" t="s">
        <v>133</v>
      </c>
      <c r="E42" s="3" t="s">
        <v>136</v>
      </c>
      <c r="G42" s="3" t="s">
        <v>450</v>
      </c>
    </row>
    <row r="43">
      <c r="A43" s="3" t="s">
        <v>147</v>
      </c>
      <c r="B43" s="3" t="s">
        <v>146</v>
      </c>
      <c r="C43" s="3" t="s">
        <v>275</v>
      </c>
      <c r="D43" s="3" t="s">
        <v>145</v>
      </c>
      <c r="E43" s="3" t="s">
        <v>148</v>
      </c>
      <c r="G43" s="3" t="s">
        <v>451</v>
      </c>
    </row>
    <row r="44">
      <c r="A44" s="3" t="s">
        <v>158</v>
      </c>
      <c r="B44" s="3" t="s">
        <v>157</v>
      </c>
      <c r="C44" s="3" t="s">
        <v>315</v>
      </c>
      <c r="D44" s="3" t="s">
        <v>156</v>
      </c>
      <c r="E44" s="3" t="s">
        <v>159</v>
      </c>
    </row>
    <row r="45">
      <c r="A45" s="3" t="s">
        <v>162</v>
      </c>
      <c r="B45" s="3" t="s">
        <v>161</v>
      </c>
      <c r="C45" s="3" t="s">
        <v>315</v>
      </c>
      <c r="D45" s="3" t="s">
        <v>160</v>
      </c>
      <c r="E45" s="3" t="s">
        <v>163</v>
      </c>
    </row>
    <row r="46">
      <c r="A46" s="3" t="s">
        <v>166</v>
      </c>
      <c r="B46" s="3" t="s">
        <v>165</v>
      </c>
      <c r="C46" s="3" t="s">
        <v>315</v>
      </c>
      <c r="D46" s="3" t="s">
        <v>164</v>
      </c>
      <c r="E46" s="3" t="s">
        <v>167</v>
      </c>
    </row>
    <row r="47">
      <c r="A47" s="3" t="s">
        <v>170</v>
      </c>
      <c r="B47" s="3" t="s">
        <v>169</v>
      </c>
      <c r="C47" s="3" t="s">
        <v>315</v>
      </c>
      <c r="D47" s="3" t="s">
        <v>168</v>
      </c>
      <c r="E47" s="3" t="s">
        <v>171</v>
      </c>
    </row>
    <row r="48">
      <c r="A48" s="3" t="s">
        <v>174</v>
      </c>
      <c r="B48" s="3" t="s">
        <v>173</v>
      </c>
      <c r="C48" s="3" t="s">
        <v>315</v>
      </c>
      <c r="D48" s="3" t="s">
        <v>172</v>
      </c>
      <c r="E48" s="3" t="s">
        <v>175</v>
      </c>
    </row>
    <row r="49">
      <c r="A49" s="3" t="s">
        <v>178</v>
      </c>
      <c r="B49" s="3" t="s">
        <v>177</v>
      </c>
      <c r="C49" s="3" t="s">
        <v>315</v>
      </c>
      <c r="D49" s="3" t="s">
        <v>176</v>
      </c>
      <c r="E49" s="3" t="s">
        <v>179</v>
      </c>
    </row>
    <row r="50">
      <c r="A50" s="3" t="s">
        <v>182</v>
      </c>
      <c r="B50" s="3" t="s">
        <v>181</v>
      </c>
      <c r="C50" s="3" t="s">
        <v>315</v>
      </c>
      <c r="D50" s="3" t="s">
        <v>180</v>
      </c>
      <c r="E50" s="3" t="s">
        <v>183</v>
      </c>
    </row>
    <row r="51">
      <c r="A51" s="3" t="s">
        <v>186</v>
      </c>
      <c r="B51" s="3" t="s">
        <v>185</v>
      </c>
      <c r="C51" s="3" t="s">
        <v>220</v>
      </c>
      <c r="D51" s="3" t="s">
        <v>184</v>
      </c>
      <c r="E51" s="3" t="s">
        <v>187</v>
      </c>
    </row>
    <row r="52">
      <c r="A52" s="3" t="s">
        <v>192</v>
      </c>
      <c r="B52" s="3" t="s">
        <v>191</v>
      </c>
      <c r="C52" s="3" t="s">
        <v>225</v>
      </c>
      <c r="D52" s="3" t="s">
        <v>190</v>
      </c>
      <c r="E52" s="3" t="s">
        <v>193</v>
      </c>
      <c r="G52" s="3" t="s">
        <v>452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14"/>
    <col customWidth="1" min="2" max="4" width="10.0"/>
    <col customWidth="1" min="5" max="5" width="15.14"/>
    <col customWidth="1" min="6" max="6" width="14.0"/>
    <col customWidth="1" min="7" max="8" width="16.43"/>
    <col customWidth="1" min="9" max="9" width="12.86"/>
    <col customWidth="1" min="10" max="10" width="22.43"/>
    <col customWidth="1" min="11" max="11" width="21.14"/>
    <col customWidth="1" min="12" max="13" width="10.0"/>
    <col customWidth="1" min="14" max="26" width="8.71"/>
  </cols>
  <sheetData>
    <row r="1">
      <c r="A1" s="1" t="s">
        <v>453</v>
      </c>
      <c r="B1" s="1" t="s">
        <v>454</v>
      </c>
      <c r="C1" s="1" t="s">
        <v>455</v>
      </c>
      <c r="D1" s="1" t="s">
        <v>456</v>
      </c>
      <c r="E1" s="1" t="s">
        <v>457</v>
      </c>
      <c r="F1" s="1" t="s">
        <v>310</v>
      </c>
      <c r="G1" s="2" t="s">
        <v>458</v>
      </c>
      <c r="H1" s="2" t="s">
        <v>459</v>
      </c>
      <c r="I1" s="2" t="s">
        <v>460</v>
      </c>
      <c r="J1" s="2" t="s">
        <v>461</v>
      </c>
      <c r="K1" s="2" t="s">
        <v>462</v>
      </c>
      <c r="L1" s="2" t="s">
        <v>463</v>
      </c>
      <c r="M1" s="2" t="s">
        <v>464</v>
      </c>
    </row>
    <row r="2">
      <c r="A2" s="2" t="s">
        <v>465</v>
      </c>
      <c r="B2" s="2" t="s">
        <v>466</v>
      </c>
      <c r="C2" s="2" t="s">
        <v>467</v>
      </c>
      <c r="D2" s="2" t="b">
        <v>1</v>
      </c>
      <c r="E2" s="2" t="s">
        <v>468</v>
      </c>
      <c r="F2" s="2" t="s">
        <v>469</v>
      </c>
    </row>
    <row r="3">
      <c r="A3" s="2" t="s">
        <v>470</v>
      </c>
      <c r="B3" s="2" t="s">
        <v>471</v>
      </c>
      <c r="C3" s="2" t="s">
        <v>472</v>
      </c>
      <c r="D3" s="2" t="b">
        <v>1</v>
      </c>
      <c r="E3" s="2" t="s">
        <v>473</v>
      </c>
      <c r="F3" s="2" t="s">
        <v>469</v>
      </c>
    </row>
    <row r="4">
      <c r="A4" s="2" t="s">
        <v>474</v>
      </c>
      <c r="B4" s="2" t="s">
        <v>475</v>
      </c>
      <c r="C4" s="2" t="s">
        <v>476</v>
      </c>
      <c r="D4" s="2" t="b">
        <v>1</v>
      </c>
      <c r="E4" s="2" t="s">
        <v>477</v>
      </c>
      <c r="F4" s="2" t="s">
        <v>469</v>
      </c>
    </row>
    <row r="5">
      <c r="A5" s="2" t="s">
        <v>478</v>
      </c>
      <c r="B5" s="2" t="s">
        <v>479</v>
      </c>
      <c r="C5" s="2" t="s">
        <v>472</v>
      </c>
      <c r="D5" s="2" t="b">
        <v>1</v>
      </c>
      <c r="E5" s="2" t="s">
        <v>480</v>
      </c>
      <c r="F5" s="2" t="s">
        <v>469</v>
      </c>
    </row>
    <row r="6">
      <c r="A6" s="2" t="s">
        <v>481</v>
      </c>
      <c r="D6" s="2" t="b">
        <v>1</v>
      </c>
      <c r="F6" s="2" t="s">
        <v>482</v>
      </c>
      <c r="G6" s="2" t="s">
        <v>466</v>
      </c>
      <c r="H6" s="2" t="s">
        <v>483</v>
      </c>
      <c r="I6" s="2" t="s">
        <v>484</v>
      </c>
      <c r="M6" s="2" t="s">
        <v>485</v>
      </c>
    </row>
    <row r="7">
      <c r="A7" s="2" t="s">
        <v>486</v>
      </c>
      <c r="D7" s="2" t="b">
        <v>1</v>
      </c>
      <c r="F7" s="2" t="s">
        <v>482</v>
      </c>
      <c r="G7" s="2" t="s">
        <v>487</v>
      </c>
      <c r="H7" s="2" t="s">
        <v>488</v>
      </c>
      <c r="I7" s="2" t="s">
        <v>489</v>
      </c>
    </row>
    <row r="8">
      <c r="A8" s="2" t="s">
        <v>490</v>
      </c>
      <c r="D8" s="2" t="b">
        <v>1</v>
      </c>
      <c r="F8" s="2" t="s">
        <v>482</v>
      </c>
      <c r="G8" s="2" t="s">
        <v>491</v>
      </c>
      <c r="H8" s="2" t="s">
        <v>492</v>
      </c>
      <c r="I8" s="2" t="s">
        <v>492</v>
      </c>
    </row>
    <row r="9">
      <c r="A9" s="2" t="s">
        <v>493</v>
      </c>
      <c r="D9" s="2" t="b">
        <v>1</v>
      </c>
      <c r="F9" s="2" t="s">
        <v>482</v>
      </c>
      <c r="G9" s="2" t="s">
        <v>494</v>
      </c>
      <c r="H9" s="2" t="s">
        <v>492</v>
      </c>
      <c r="I9" s="2" t="s">
        <v>495</v>
      </c>
    </row>
    <row r="10">
      <c r="A10" s="2" t="s">
        <v>496</v>
      </c>
      <c r="D10" s="2" t="b">
        <v>1</v>
      </c>
      <c r="F10" s="2" t="s">
        <v>482</v>
      </c>
      <c r="G10" s="2" t="s">
        <v>497</v>
      </c>
      <c r="H10" s="2" t="s">
        <v>498</v>
      </c>
      <c r="I10" s="2" t="s">
        <v>499</v>
      </c>
    </row>
    <row r="11">
      <c r="A11" s="2" t="s">
        <v>500</v>
      </c>
      <c r="D11" s="2" t="b">
        <v>1</v>
      </c>
      <c r="F11" s="2" t="s">
        <v>482</v>
      </c>
      <c r="G11" s="2" t="s">
        <v>501</v>
      </c>
      <c r="H11" s="2" t="s">
        <v>502</v>
      </c>
      <c r="I11" s="2" t="s">
        <v>503</v>
      </c>
    </row>
    <row r="12">
      <c r="A12" s="2" t="s">
        <v>504</v>
      </c>
      <c r="D12" s="2" t="b">
        <v>1</v>
      </c>
      <c r="F12" s="2" t="s">
        <v>482</v>
      </c>
      <c r="G12" s="2" t="s">
        <v>505</v>
      </c>
      <c r="H12" s="2" t="s">
        <v>502</v>
      </c>
      <c r="I12" s="2" t="s">
        <v>506</v>
      </c>
    </row>
    <row r="13">
      <c r="A13" s="2" t="s">
        <v>507</v>
      </c>
      <c r="D13" s="2" t="b">
        <v>1</v>
      </c>
      <c r="F13" s="2" t="s">
        <v>482</v>
      </c>
      <c r="G13" s="2" t="s">
        <v>508</v>
      </c>
      <c r="H13" s="2" t="s">
        <v>509</v>
      </c>
      <c r="I13" s="2" t="s">
        <v>510</v>
      </c>
    </row>
    <row r="14">
      <c r="A14" s="2" t="s">
        <v>511</v>
      </c>
      <c r="D14" s="2" t="b">
        <v>1</v>
      </c>
      <c r="F14" s="2" t="s">
        <v>482</v>
      </c>
      <c r="G14" s="2" t="s">
        <v>471</v>
      </c>
      <c r="H14" s="2" t="s">
        <v>512</v>
      </c>
      <c r="I14" s="2" t="s">
        <v>513</v>
      </c>
    </row>
    <row r="15">
      <c r="A15" s="2" t="s">
        <v>514</v>
      </c>
      <c r="D15" s="2" t="b">
        <v>1</v>
      </c>
      <c r="F15" s="2" t="s">
        <v>482</v>
      </c>
      <c r="G15" s="2" t="s">
        <v>515</v>
      </c>
      <c r="H15" s="2" t="s">
        <v>512</v>
      </c>
      <c r="I15" s="2" t="s">
        <v>513</v>
      </c>
    </row>
    <row r="16">
      <c r="A16" s="2" t="s">
        <v>516</v>
      </c>
      <c r="D16" s="2" t="b">
        <v>1</v>
      </c>
      <c r="F16" s="2" t="s">
        <v>482</v>
      </c>
      <c r="G16" s="2" t="s">
        <v>517</v>
      </c>
      <c r="H16" s="2" t="s">
        <v>492</v>
      </c>
      <c r="I16" s="2" t="s">
        <v>518</v>
      </c>
    </row>
    <row r="17">
      <c r="A17" s="2" t="s">
        <v>519</v>
      </c>
      <c r="D17" s="2" t="b">
        <v>1</v>
      </c>
      <c r="F17" s="2" t="s">
        <v>482</v>
      </c>
      <c r="G17" s="2" t="s">
        <v>520</v>
      </c>
      <c r="H17" s="2" t="s">
        <v>502</v>
      </c>
      <c r="I17" s="2" t="s">
        <v>521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86"/>
    <col customWidth="1" min="2" max="2" width="23.71"/>
    <col customWidth="1" min="3" max="3" width="60.71"/>
    <col customWidth="1" min="4" max="4" width="9.43"/>
    <col customWidth="1" min="5" max="5" width="11.0"/>
    <col customWidth="1" min="6" max="6" width="6.29"/>
    <col customWidth="1" min="7" max="26" width="8.71"/>
  </cols>
  <sheetData>
    <row r="1">
      <c r="A1" s="1" t="s">
        <v>522</v>
      </c>
      <c r="B1" s="1" t="s">
        <v>523</v>
      </c>
      <c r="C1" s="1" t="s">
        <v>524</v>
      </c>
      <c r="D1" s="1" t="s">
        <v>525</v>
      </c>
      <c r="E1" s="1" t="s">
        <v>526</v>
      </c>
      <c r="F1" s="1" t="s">
        <v>456</v>
      </c>
      <c r="G1" s="5" t="s">
        <v>527</v>
      </c>
      <c r="H1" s="5" t="s">
        <v>528</v>
      </c>
    </row>
    <row r="2" ht="15.75" customHeight="1">
      <c r="A2" s="3" t="s">
        <v>529</v>
      </c>
      <c r="B2" s="3" t="s">
        <v>530</v>
      </c>
      <c r="C2" s="6" t="s">
        <v>531</v>
      </c>
      <c r="E2" s="3" t="s">
        <v>532</v>
      </c>
      <c r="F2" s="2" t="b">
        <v>1</v>
      </c>
      <c r="G2" s="3" t="s">
        <v>533</v>
      </c>
      <c r="H2" s="3" t="s">
        <v>534</v>
      </c>
    </row>
    <row r="3" ht="15.75" customHeight="1">
      <c r="A3" s="3" t="s">
        <v>535</v>
      </c>
      <c r="B3" s="3" t="s">
        <v>536</v>
      </c>
      <c r="C3" s="6" t="s">
        <v>537</v>
      </c>
      <c r="E3" s="3" t="s">
        <v>532</v>
      </c>
      <c r="F3" s="2" t="b">
        <v>1</v>
      </c>
      <c r="G3" s="3" t="s">
        <v>533</v>
      </c>
      <c r="H3" s="3" t="s">
        <v>534</v>
      </c>
    </row>
    <row r="4" ht="15.75" customHeight="1">
      <c r="A4" s="3" t="s">
        <v>538</v>
      </c>
      <c r="B4" s="3" t="s">
        <v>539</v>
      </c>
      <c r="C4" s="6" t="s">
        <v>540</v>
      </c>
      <c r="E4" s="3" t="s">
        <v>532</v>
      </c>
      <c r="F4" s="2" t="b">
        <v>1</v>
      </c>
      <c r="G4" s="3" t="s">
        <v>533</v>
      </c>
      <c r="H4" s="3" t="s">
        <v>534</v>
      </c>
    </row>
    <row r="5" ht="15.75" customHeight="1">
      <c r="A5" s="3" t="s">
        <v>541</v>
      </c>
      <c r="B5" s="3" t="s">
        <v>542</v>
      </c>
      <c r="C5" s="6" t="s">
        <v>543</v>
      </c>
      <c r="E5" s="3" t="s">
        <v>532</v>
      </c>
      <c r="F5" s="2" t="b">
        <v>1</v>
      </c>
      <c r="G5" s="3" t="s">
        <v>533</v>
      </c>
      <c r="H5" s="3" t="s">
        <v>534</v>
      </c>
    </row>
    <row r="6" ht="15.75" customHeight="1">
      <c r="A6" s="3" t="s">
        <v>544</v>
      </c>
      <c r="B6" s="3" t="s">
        <v>545</v>
      </c>
      <c r="C6" s="6" t="s">
        <v>546</v>
      </c>
      <c r="E6" s="3" t="s">
        <v>532</v>
      </c>
      <c r="F6" s="2" t="b">
        <v>1</v>
      </c>
      <c r="G6" s="3" t="s">
        <v>533</v>
      </c>
      <c r="H6" s="3" t="s">
        <v>534</v>
      </c>
    </row>
    <row r="7" ht="15.75" customHeight="1">
      <c r="A7" s="3" t="s">
        <v>547</v>
      </c>
      <c r="B7" s="3" t="s">
        <v>548</v>
      </c>
      <c r="C7" s="6" t="s">
        <v>549</v>
      </c>
      <c r="E7" s="3" t="s">
        <v>532</v>
      </c>
      <c r="F7" s="2" t="b">
        <v>1</v>
      </c>
      <c r="G7" s="3" t="s">
        <v>533</v>
      </c>
      <c r="H7" s="3" t="s">
        <v>534</v>
      </c>
    </row>
    <row r="8" ht="15.75" customHeight="1">
      <c r="A8" s="3" t="s">
        <v>550</v>
      </c>
      <c r="B8" s="3" t="s">
        <v>551</v>
      </c>
      <c r="C8" s="6" t="s">
        <v>552</v>
      </c>
      <c r="E8" s="3" t="s">
        <v>532</v>
      </c>
      <c r="F8" s="2" t="b">
        <v>1</v>
      </c>
      <c r="G8" s="3" t="s">
        <v>533</v>
      </c>
      <c r="H8" s="3" t="s">
        <v>534</v>
      </c>
    </row>
    <row r="9" ht="15.75" customHeight="1">
      <c r="A9" s="3" t="s">
        <v>553</v>
      </c>
      <c r="B9" s="3" t="s">
        <v>554</v>
      </c>
      <c r="C9" s="6" t="s">
        <v>555</v>
      </c>
      <c r="E9" s="3" t="s">
        <v>532</v>
      </c>
      <c r="F9" s="2" t="b">
        <v>1</v>
      </c>
      <c r="G9" s="3" t="s">
        <v>533</v>
      </c>
      <c r="H9" s="3" t="s">
        <v>534</v>
      </c>
    </row>
    <row r="10" ht="15.75" customHeight="1">
      <c r="A10" s="3" t="s">
        <v>556</v>
      </c>
      <c r="B10" s="3" t="s">
        <v>557</v>
      </c>
      <c r="C10" s="6" t="s">
        <v>558</v>
      </c>
      <c r="E10" s="3" t="s">
        <v>532</v>
      </c>
      <c r="F10" s="2" t="b">
        <v>1</v>
      </c>
      <c r="G10" s="3" t="s">
        <v>533</v>
      </c>
      <c r="H10" s="3" t="s">
        <v>534</v>
      </c>
    </row>
    <row r="11" ht="15.75" customHeight="1">
      <c r="A11" s="3" t="s">
        <v>559</v>
      </c>
      <c r="B11" s="3" t="s">
        <v>560</v>
      </c>
      <c r="C11" s="6" t="s">
        <v>561</v>
      </c>
      <c r="E11" s="3" t="s">
        <v>532</v>
      </c>
      <c r="F11" s="2" t="b">
        <v>1</v>
      </c>
      <c r="G11" s="3" t="s">
        <v>533</v>
      </c>
      <c r="H11" s="3" t="s">
        <v>534</v>
      </c>
    </row>
    <row r="12" ht="15.75" customHeight="1">
      <c r="A12" s="3" t="s">
        <v>562</v>
      </c>
      <c r="B12" s="3" t="s">
        <v>563</v>
      </c>
      <c r="C12" s="6" t="s">
        <v>564</v>
      </c>
      <c r="E12" s="3" t="s">
        <v>532</v>
      </c>
      <c r="F12" s="2" t="b">
        <v>1</v>
      </c>
      <c r="G12" s="3" t="s">
        <v>533</v>
      </c>
      <c r="H12" s="3" t="s">
        <v>534</v>
      </c>
    </row>
    <row r="13" ht="15.75" customHeight="1">
      <c r="A13" s="3" t="s">
        <v>565</v>
      </c>
      <c r="B13" s="3" t="s">
        <v>566</v>
      </c>
      <c r="C13" s="6" t="s">
        <v>567</v>
      </c>
      <c r="E13" s="3" t="s">
        <v>532</v>
      </c>
      <c r="F13" s="2" t="b">
        <v>1</v>
      </c>
      <c r="G13" s="3" t="s">
        <v>533</v>
      </c>
      <c r="H13" s="3" t="s">
        <v>534</v>
      </c>
    </row>
    <row r="14" ht="15.75" customHeight="1">
      <c r="A14" s="3" t="s">
        <v>568</v>
      </c>
      <c r="B14" s="3" t="s">
        <v>569</v>
      </c>
      <c r="C14" s="6" t="s">
        <v>570</v>
      </c>
      <c r="E14" s="3" t="s">
        <v>532</v>
      </c>
      <c r="F14" s="2" t="b">
        <v>1</v>
      </c>
      <c r="G14" s="3" t="s">
        <v>533</v>
      </c>
      <c r="H14" s="3" t="s">
        <v>534</v>
      </c>
    </row>
    <row r="15" ht="15.75" customHeight="1">
      <c r="A15" s="3" t="s">
        <v>571</v>
      </c>
      <c r="B15" s="3" t="s">
        <v>572</v>
      </c>
      <c r="C15" s="6" t="s">
        <v>573</v>
      </c>
      <c r="E15" s="3" t="s">
        <v>532</v>
      </c>
      <c r="F15" s="2" t="b">
        <v>1</v>
      </c>
      <c r="G15" s="3" t="s">
        <v>533</v>
      </c>
      <c r="H15" s="3" t="s">
        <v>534</v>
      </c>
    </row>
    <row r="16" ht="15.75" customHeight="1">
      <c r="A16" s="3" t="s">
        <v>574</v>
      </c>
      <c r="B16" s="3" t="s">
        <v>575</v>
      </c>
      <c r="C16" s="6" t="s">
        <v>576</v>
      </c>
      <c r="E16" s="3" t="s">
        <v>532</v>
      </c>
      <c r="F16" s="2" t="b">
        <v>1</v>
      </c>
      <c r="G16" s="3" t="s">
        <v>533</v>
      </c>
      <c r="H16" s="3" t="s">
        <v>534</v>
      </c>
    </row>
    <row r="17" ht="15.75" customHeight="1">
      <c r="A17" s="3" t="s">
        <v>577</v>
      </c>
      <c r="B17" s="3" t="s">
        <v>578</v>
      </c>
      <c r="C17" s="6" t="s">
        <v>579</v>
      </c>
      <c r="E17" s="3" t="s">
        <v>532</v>
      </c>
      <c r="F17" s="2" t="b">
        <v>1</v>
      </c>
      <c r="G17" s="3" t="s">
        <v>580</v>
      </c>
      <c r="H17" s="3" t="s">
        <v>581</v>
      </c>
    </row>
    <row r="18" ht="15.75" customHeight="1">
      <c r="A18" s="3" t="s">
        <v>582</v>
      </c>
      <c r="B18" s="3" t="s">
        <v>583</v>
      </c>
      <c r="C18" s="6" t="s">
        <v>584</v>
      </c>
      <c r="E18" s="3" t="s">
        <v>532</v>
      </c>
      <c r="F18" s="2" t="b">
        <v>1</v>
      </c>
      <c r="G18" s="3" t="s">
        <v>580</v>
      </c>
      <c r="H18" s="3" t="s">
        <v>581</v>
      </c>
    </row>
    <row r="19" ht="15.75" customHeight="1">
      <c r="A19" s="3" t="s">
        <v>585</v>
      </c>
      <c r="B19" s="3" t="s">
        <v>586</v>
      </c>
      <c r="C19" s="6" t="s">
        <v>587</v>
      </c>
      <c r="E19" s="3" t="s">
        <v>532</v>
      </c>
      <c r="F19" s="2" t="b">
        <v>1</v>
      </c>
      <c r="G19" s="3" t="s">
        <v>580</v>
      </c>
      <c r="H19" s="3" t="s">
        <v>581</v>
      </c>
    </row>
    <row r="20" ht="15.75" customHeight="1">
      <c r="A20" s="3" t="s">
        <v>588</v>
      </c>
      <c r="B20" s="3" t="s">
        <v>589</v>
      </c>
      <c r="C20" s="6" t="s">
        <v>590</v>
      </c>
      <c r="E20" s="3" t="s">
        <v>532</v>
      </c>
      <c r="F20" s="2" t="b">
        <v>1</v>
      </c>
      <c r="G20" s="3" t="s">
        <v>580</v>
      </c>
      <c r="H20" s="3" t="s">
        <v>581</v>
      </c>
    </row>
    <row r="21" ht="15.75" customHeight="1">
      <c r="A21" s="3" t="s">
        <v>591</v>
      </c>
      <c r="B21" s="3" t="s">
        <v>592</v>
      </c>
      <c r="C21" s="6" t="s">
        <v>593</v>
      </c>
      <c r="E21" s="3" t="s">
        <v>532</v>
      </c>
      <c r="F21" s="2" t="b">
        <v>1</v>
      </c>
      <c r="G21" s="3" t="s">
        <v>580</v>
      </c>
      <c r="H21" s="3" t="s">
        <v>594</v>
      </c>
    </row>
    <row r="22" ht="15.75" customHeight="1">
      <c r="A22" s="3" t="s">
        <v>595</v>
      </c>
      <c r="B22" s="3" t="s">
        <v>596</v>
      </c>
      <c r="C22" s="6" t="s">
        <v>597</v>
      </c>
      <c r="E22" s="3" t="s">
        <v>532</v>
      </c>
      <c r="F22" s="2" t="b">
        <v>1</v>
      </c>
      <c r="G22" s="3" t="s">
        <v>580</v>
      </c>
      <c r="H22" s="3" t="s">
        <v>596</v>
      </c>
    </row>
    <row r="23" ht="15.75" customHeight="1">
      <c r="A23" s="3" t="s">
        <v>598</v>
      </c>
      <c r="B23" s="3" t="s">
        <v>599</v>
      </c>
      <c r="C23" s="6" t="s">
        <v>531</v>
      </c>
      <c r="E23" s="3" t="s">
        <v>600</v>
      </c>
      <c r="F23" s="2" t="b">
        <v>1</v>
      </c>
      <c r="G23" s="3" t="s">
        <v>533</v>
      </c>
      <c r="H23" s="3" t="s">
        <v>601</v>
      </c>
    </row>
    <row r="24" ht="15.75" customHeight="1">
      <c r="A24" s="3" t="s">
        <v>602</v>
      </c>
      <c r="B24" s="3" t="s">
        <v>603</v>
      </c>
      <c r="C24" s="6" t="s">
        <v>537</v>
      </c>
      <c r="E24" s="3" t="s">
        <v>600</v>
      </c>
      <c r="F24" s="2" t="b">
        <v>1</v>
      </c>
      <c r="G24" s="3" t="s">
        <v>533</v>
      </c>
      <c r="H24" s="3" t="s">
        <v>601</v>
      </c>
    </row>
    <row r="25" ht="15.75" customHeight="1">
      <c r="A25" s="3" t="s">
        <v>604</v>
      </c>
      <c r="B25" s="3" t="s">
        <v>605</v>
      </c>
      <c r="C25" s="6" t="s">
        <v>540</v>
      </c>
      <c r="E25" s="3" t="s">
        <v>600</v>
      </c>
      <c r="F25" s="2" t="b">
        <v>1</v>
      </c>
      <c r="G25" s="3" t="s">
        <v>533</v>
      </c>
      <c r="H25" s="3" t="s">
        <v>601</v>
      </c>
    </row>
    <row r="26" ht="15.75" customHeight="1">
      <c r="A26" s="3" t="s">
        <v>606</v>
      </c>
      <c r="B26" s="3" t="s">
        <v>607</v>
      </c>
      <c r="C26" s="6" t="s">
        <v>543</v>
      </c>
      <c r="E26" s="3" t="s">
        <v>600</v>
      </c>
      <c r="F26" s="2" t="b">
        <v>1</v>
      </c>
      <c r="G26" s="3" t="s">
        <v>533</v>
      </c>
      <c r="H26" s="3" t="s">
        <v>601</v>
      </c>
    </row>
    <row r="27" ht="15.75" customHeight="1">
      <c r="A27" s="3" t="s">
        <v>608</v>
      </c>
      <c r="B27" s="3" t="s">
        <v>609</v>
      </c>
      <c r="C27" s="6" t="s">
        <v>546</v>
      </c>
      <c r="E27" s="3" t="s">
        <v>600</v>
      </c>
      <c r="F27" s="2" t="b">
        <v>1</v>
      </c>
      <c r="G27" s="3" t="s">
        <v>533</v>
      </c>
      <c r="H27" s="3" t="s">
        <v>601</v>
      </c>
    </row>
    <row r="28" ht="15.75" customHeight="1">
      <c r="A28" s="3" t="s">
        <v>610</v>
      </c>
      <c r="B28" s="3" t="s">
        <v>611</v>
      </c>
      <c r="C28" s="6" t="s">
        <v>549</v>
      </c>
      <c r="E28" s="3" t="s">
        <v>600</v>
      </c>
      <c r="F28" s="2" t="b">
        <v>1</v>
      </c>
      <c r="G28" s="3" t="s">
        <v>533</v>
      </c>
      <c r="H28" s="3" t="s">
        <v>601</v>
      </c>
    </row>
    <row r="29" ht="15.75" customHeight="1">
      <c r="A29" s="3" t="s">
        <v>612</v>
      </c>
      <c r="B29" s="3" t="s">
        <v>613</v>
      </c>
      <c r="C29" s="6" t="s">
        <v>552</v>
      </c>
      <c r="E29" s="3" t="s">
        <v>600</v>
      </c>
      <c r="F29" s="2" t="b">
        <v>1</v>
      </c>
      <c r="G29" s="3" t="s">
        <v>533</v>
      </c>
      <c r="H29" s="3" t="s">
        <v>601</v>
      </c>
    </row>
    <row r="30" ht="15.75" customHeight="1">
      <c r="A30" s="3" t="s">
        <v>614</v>
      </c>
      <c r="B30" s="3" t="s">
        <v>615</v>
      </c>
      <c r="C30" s="6" t="s">
        <v>555</v>
      </c>
      <c r="E30" s="3" t="s">
        <v>600</v>
      </c>
      <c r="F30" s="2" t="b">
        <v>1</v>
      </c>
      <c r="G30" s="3" t="s">
        <v>533</v>
      </c>
      <c r="H30" s="3" t="s">
        <v>601</v>
      </c>
    </row>
    <row r="31" ht="15.75" customHeight="1">
      <c r="A31" s="3" t="s">
        <v>616</v>
      </c>
      <c r="B31" s="3" t="s">
        <v>617</v>
      </c>
      <c r="C31" s="6" t="s">
        <v>558</v>
      </c>
      <c r="E31" s="3" t="s">
        <v>600</v>
      </c>
      <c r="F31" s="2" t="b">
        <v>1</v>
      </c>
      <c r="G31" s="3" t="s">
        <v>533</v>
      </c>
      <c r="H31" s="3" t="s">
        <v>601</v>
      </c>
    </row>
    <row r="32" ht="15.75" customHeight="1">
      <c r="A32" s="3" t="s">
        <v>618</v>
      </c>
      <c r="B32" s="3" t="s">
        <v>619</v>
      </c>
      <c r="C32" s="6" t="s">
        <v>561</v>
      </c>
      <c r="E32" s="3" t="s">
        <v>600</v>
      </c>
      <c r="F32" s="2" t="b">
        <v>1</v>
      </c>
      <c r="G32" s="3" t="s">
        <v>533</v>
      </c>
      <c r="H32" s="3" t="s">
        <v>601</v>
      </c>
    </row>
    <row r="33" ht="15.75" customHeight="1">
      <c r="A33" s="3" t="s">
        <v>620</v>
      </c>
      <c r="B33" s="3" t="s">
        <v>621</v>
      </c>
      <c r="C33" s="6" t="s">
        <v>564</v>
      </c>
      <c r="E33" s="3" t="s">
        <v>600</v>
      </c>
      <c r="F33" s="2" t="b">
        <v>1</v>
      </c>
      <c r="G33" s="3" t="s">
        <v>533</v>
      </c>
      <c r="H33" s="3" t="s">
        <v>601</v>
      </c>
    </row>
    <row r="34" ht="15.75" customHeight="1">
      <c r="A34" s="3" t="s">
        <v>622</v>
      </c>
      <c r="B34" s="3" t="s">
        <v>623</v>
      </c>
      <c r="C34" s="6" t="s">
        <v>567</v>
      </c>
      <c r="E34" s="3" t="s">
        <v>600</v>
      </c>
      <c r="F34" s="2" t="b">
        <v>1</v>
      </c>
      <c r="G34" s="3" t="s">
        <v>533</v>
      </c>
      <c r="H34" s="3" t="s">
        <v>601</v>
      </c>
    </row>
    <row r="35" ht="15.75" customHeight="1">
      <c r="A35" s="3" t="s">
        <v>624</v>
      </c>
      <c r="B35" s="3" t="s">
        <v>625</v>
      </c>
      <c r="C35" s="6" t="s">
        <v>570</v>
      </c>
      <c r="E35" s="3" t="s">
        <v>600</v>
      </c>
      <c r="F35" s="2" t="b">
        <v>1</v>
      </c>
      <c r="G35" s="3" t="s">
        <v>533</v>
      </c>
      <c r="H35" s="3" t="s">
        <v>601</v>
      </c>
    </row>
    <row r="36" ht="15.75" customHeight="1">
      <c r="A36" s="3" t="s">
        <v>626</v>
      </c>
      <c r="B36" s="3" t="s">
        <v>627</v>
      </c>
      <c r="C36" s="6" t="s">
        <v>573</v>
      </c>
      <c r="E36" s="3" t="s">
        <v>600</v>
      </c>
      <c r="F36" s="2" t="b">
        <v>1</v>
      </c>
      <c r="G36" s="3" t="s">
        <v>533</v>
      </c>
      <c r="H36" s="3" t="s">
        <v>601</v>
      </c>
    </row>
    <row r="37" ht="15.75" customHeight="1">
      <c r="A37" s="3" t="s">
        <v>628</v>
      </c>
      <c r="B37" s="3" t="s">
        <v>629</v>
      </c>
      <c r="C37" s="6" t="s">
        <v>576</v>
      </c>
      <c r="E37" s="3" t="s">
        <v>600</v>
      </c>
      <c r="F37" s="2" t="b">
        <v>1</v>
      </c>
      <c r="G37" s="3" t="s">
        <v>533</v>
      </c>
      <c r="H37" s="3" t="s">
        <v>601</v>
      </c>
    </row>
    <row r="38" ht="15.75" customHeight="1">
      <c r="A38" s="3" t="s">
        <v>630</v>
      </c>
      <c r="B38" s="3" t="s">
        <v>631</v>
      </c>
      <c r="C38" s="6" t="s">
        <v>576</v>
      </c>
      <c r="E38" s="3" t="s">
        <v>600</v>
      </c>
      <c r="F38" s="2" t="b">
        <v>1</v>
      </c>
      <c r="G38" s="3" t="s">
        <v>533</v>
      </c>
      <c r="H38" s="3" t="s">
        <v>601</v>
      </c>
    </row>
    <row r="39" ht="15.75" customHeight="1">
      <c r="A39" s="3" t="s">
        <v>632</v>
      </c>
      <c r="B39" s="3" t="s">
        <v>633</v>
      </c>
      <c r="C39" s="6" t="s">
        <v>576</v>
      </c>
      <c r="E39" s="3" t="s">
        <v>600</v>
      </c>
      <c r="F39" s="2" t="b">
        <v>1</v>
      </c>
      <c r="G39" s="3" t="s">
        <v>533</v>
      </c>
      <c r="H39" s="3" t="s">
        <v>601</v>
      </c>
    </row>
    <row r="40" ht="15.75" customHeight="1">
      <c r="A40" s="3" t="s">
        <v>634</v>
      </c>
      <c r="B40" s="3" t="s">
        <v>635</v>
      </c>
      <c r="C40" s="6" t="s">
        <v>576</v>
      </c>
      <c r="E40" s="3" t="s">
        <v>600</v>
      </c>
      <c r="F40" s="2" t="b">
        <v>1</v>
      </c>
      <c r="G40" s="3" t="s">
        <v>533</v>
      </c>
      <c r="H40" s="3" t="s">
        <v>601</v>
      </c>
    </row>
    <row r="41" ht="15.75" customHeight="1">
      <c r="A41" s="3" t="s">
        <v>636</v>
      </c>
      <c r="B41" s="3" t="s">
        <v>637</v>
      </c>
      <c r="C41" s="6" t="s">
        <v>576</v>
      </c>
      <c r="E41" s="3" t="s">
        <v>600</v>
      </c>
      <c r="F41" s="2" t="b">
        <v>1</v>
      </c>
      <c r="G41" s="3" t="s">
        <v>533</v>
      </c>
      <c r="H41" s="3" t="s">
        <v>601</v>
      </c>
    </row>
    <row r="42" ht="15.75" customHeight="1">
      <c r="A42" s="3" t="s">
        <v>638</v>
      </c>
      <c r="B42" s="3" t="s">
        <v>639</v>
      </c>
      <c r="C42" s="6" t="s">
        <v>576</v>
      </c>
      <c r="E42" s="3" t="s">
        <v>600</v>
      </c>
      <c r="F42" s="2" t="b">
        <v>1</v>
      </c>
      <c r="G42" s="3" t="s">
        <v>533</v>
      </c>
      <c r="H42" s="3" t="s">
        <v>601</v>
      </c>
    </row>
    <row r="43" ht="15.75" customHeight="1">
      <c r="A43" s="3" t="s">
        <v>640</v>
      </c>
      <c r="B43" s="3" t="s">
        <v>641</v>
      </c>
      <c r="C43" s="6" t="s">
        <v>576</v>
      </c>
      <c r="E43" s="3" t="s">
        <v>600</v>
      </c>
      <c r="F43" s="2" t="b">
        <v>1</v>
      </c>
      <c r="G43" s="3" t="s">
        <v>533</v>
      </c>
      <c r="H43" s="3" t="s">
        <v>601</v>
      </c>
    </row>
    <row r="44" ht="15.75" customHeight="1">
      <c r="A44" s="3" t="s">
        <v>642</v>
      </c>
      <c r="B44" s="3" t="s">
        <v>643</v>
      </c>
      <c r="C44" s="6" t="s">
        <v>579</v>
      </c>
      <c r="E44" s="3" t="s">
        <v>600</v>
      </c>
      <c r="F44" s="2" t="b">
        <v>1</v>
      </c>
      <c r="G44" s="3" t="s">
        <v>580</v>
      </c>
      <c r="H44" s="3" t="s">
        <v>644</v>
      </c>
    </row>
    <row r="45" ht="15.75" customHeight="1">
      <c r="A45" s="3" t="s">
        <v>645</v>
      </c>
      <c r="B45" s="3" t="s">
        <v>646</v>
      </c>
      <c r="C45" s="6" t="s">
        <v>584</v>
      </c>
      <c r="E45" s="3" t="s">
        <v>600</v>
      </c>
      <c r="F45" s="2" t="b">
        <v>1</v>
      </c>
      <c r="G45" s="3" t="s">
        <v>580</v>
      </c>
      <c r="H45" s="3" t="s">
        <v>644</v>
      </c>
    </row>
    <row r="46" ht="15.75" customHeight="1">
      <c r="A46" s="3" t="s">
        <v>647</v>
      </c>
      <c r="B46" s="3" t="s">
        <v>648</v>
      </c>
      <c r="C46" s="6" t="s">
        <v>587</v>
      </c>
      <c r="E46" s="3" t="s">
        <v>600</v>
      </c>
      <c r="F46" s="2" t="b">
        <v>1</v>
      </c>
      <c r="G46" s="3" t="s">
        <v>580</v>
      </c>
      <c r="H46" s="3" t="s">
        <v>644</v>
      </c>
    </row>
    <row r="47" ht="15.75" customHeight="1">
      <c r="A47" s="3" t="s">
        <v>649</v>
      </c>
      <c r="B47" s="3" t="s">
        <v>650</v>
      </c>
      <c r="C47" s="6" t="s">
        <v>590</v>
      </c>
      <c r="E47" s="3" t="s">
        <v>600</v>
      </c>
      <c r="F47" s="2" t="b">
        <v>1</v>
      </c>
      <c r="G47" s="3" t="s">
        <v>580</v>
      </c>
      <c r="H47" s="3" t="s">
        <v>644</v>
      </c>
    </row>
    <row r="48" ht="15.75" customHeight="1">
      <c r="A48" s="3" t="s">
        <v>651</v>
      </c>
      <c r="B48" s="3" t="s">
        <v>652</v>
      </c>
      <c r="C48" s="6" t="s">
        <v>593</v>
      </c>
      <c r="E48" s="3" t="s">
        <v>600</v>
      </c>
      <c r="F48" s="2" t="b">
        <v>1</v>
      </c>
      <c r="G48" s="3" t="s">
        <v>580</v>
      </c>
      <c r="H48" s="3" t="s">
        <v>644</v>
      </c>
    </row>
    <row r="49" ht="15.75" customHeight="1">
      <c r="A49" s="3" t="s">
        <v>653</v>
      </c>
      <c r="B49" s="3" t="s">
        <v>654</v>
      </c>
      <c r="C49" s="6" t="s">
        <v>597</v>
      </c>
      <c r="E49" s="3" t="s">
        <v>600</v>
      </c>
      <c r="F49" s="2" t="b">
        <v>1</v>
      </c>
      <c r="G49" s="3" t="s">
        <v>580</v>
      </c>
      <c r="H49" s="3" t="s">
        <v>655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printOptions/>
  <pageMargins bottom="1.0" footer="0.0" header="0.0" left="0.75" right="0.75" top="1.0"/>
  <pageSetup orientation="landscape"/>
  <drawing r:id="rId4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/>
  </sheetViews>
  <sheetFormatPr customHeight="1" defaultColWidth="14.43" defaultRowHeight="15.0"/>
  <cols>
    <col customWidth="1" min="1" max="1" width="29.71"/>
    <col customWidth="1" min="2" max="2" width="24.71"/>
    <col customWidth="1" min="3" max="3" width="3.86"/>
  </cols>
  <sheetData>
    <row r="1">
      <c r="A1" s="5" t="s">
        <v>656</v>
      </c>
      <c r="B1" s="5" t="s">
        <v>657</v>
      </c>
      <c r="C1" s="5" t="s">
        <v>658</v>
      </c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577</v>
      </c>
      <c r="B2" s="8" t="s">
        <v>529</v>
      </c>
      <c r="C2" s="8">
        <v>1.0</v>
      </c>
    </row>
    <row r="3">
      <c r="A3" s="9" t="s">
        <v>577</v>
      </c>
      <c r="B3" s="9" t="s">
        <v>535</v>
      </c>
      <c r="C3" s="9">
        <v>1.0</v>
      </c>
    </row>
    <row r="4">
      <c r="A4" s="9" t="s">
        <v>577</v>
      </c>
      <c r="B4" s="9" t="s">
        <v>538</v>
      </c>
      <c r="C4" s="9">
        <v>1.0</v>
      </c>
    </row>
    <row r="5">
      <c r="A5" s="10" t="s">
        <v>582</v>
      </c>
      <c r="B5" s="10" t="s">
        <v>541</v>
      </c>
      <c r="C5" s="10">
        <v>1.0</v>
      </c>
    </row>
    <row r="6">
      <c r="A6" s="10" t="s">
        <v>582</v>
      </c>
      <c r="B6" s="10" t="s">
        <v>544</v>
      </c>
      <c r="C6" s="10">
        <v>1.0</v>
      </c>
    </row>
    <row r="7">
      <c r="A7" s="10" t="s">
        <v>582</v>
      </c>
      <c r="B7" s="10" t="s">
        <v>547</v>
      </c>
      <c r="C7" s="10">
        <v>1.0</v>
      </c>
    </row>
    <row r="8">
      <c r="A8" s="11" t="s">
        <v>585</v>
      </c>
      <c r="B8" s="11" t="s">
        <v>550</v>
      </c>
      <c r="C8" s="11">
        <v>1.0</v>
      </c>
    </row>
    <row r="9">
      <c r="A9" s="11" t="s">
        <v>585</v>
      </c>
      <c r="B9" s="11" t="s">
        <v>553</v>
      </c>
      <c r="C9" s="11">
        <v>1.0</v>
      </c>
    </row>
    <row r="10">
      <c r="A10" s="11" t="s">
        <v>585</v>
      </c>
      <c r="B10" s="11" t="s">
        <v>556</v>
      </c>
      <c r="C10" s="11">
        <v>1.0</v>
      </c>
    </row>
    <row r="11">
      <c r="A11" s="12" t="s">
        <v>588</v>
      </c>
      <c r="B11" s="12" t="s">
        <v>559</v>
      </c>
      <c r="C11" s="12">
        <v>1.0</v>
      </c>
    </row>
    <row r="12">
      <c r="A12" s="12" t="s">
        <v>588</v>
      </c>
      <c r="B12" s="12" t="s">
        <v>562</v>
      </c>
      <c r="C12" s="12">
        <v>1.0</v>
      </c>
    </row>
    <row r="13">
      <c r="A13" s="12" t="s">
        <v>588</v>
      </c>
      <c r="B13" s="12" t="s">
        <v>565</v>
      </c>
      <c r="C13" s="12">
        <v>1.0</v>
      </c>
    </row>
    <row r="14">
      <c r="A14" s="13" t="s">
        <v>591</v>
      </c>
      <c r="B14" s="13" t="s">
        <v>568</v>
      </c>
      <c r="C14" s="13">
        <v>1.0</v>
      </c>
    </row>
    <row r="15">
      <c r="A15" s="13" t="s">
        <v>591</v>
      </c>
      <c r="B15" s="13" t="s">
        <v>571</v>
      </c>
      <c r="C15" s="13">
        <v>1.0</v>
      </c>
    </row>
    <row r="16">
      <c r="A16" s="13" t="s">
        <v>591</v>
      </c>
      <c r="B16" s="13" t="s">
        <v>574</v>
      </c>
      <c r="C16" s="13">
        <v>1.0</v>
      </c>
    </row>
    <row r="17">
      <c r="A17" s="14" t="s">
        <v>595</v>
      </c>
      <c r="B17" s="14" t="s">
        <v>529</v>
      </c>
      <c r="C17" s="14">
        <v>1.0</v>
      </c>
    </row>
    <row r="18">
      <c r="A18" s="15" t="s">
        <v>595</v>
      </c>
      <c r="B18" s="15" t="s">
        <v>535</v>
      </c>
      <c r="C18" s="15">
        <v>1.0</v>
      </c>
    </row>
    <row r="19">
      <c r="A19" s="15" t="s">
        <v>595</v>
      </c>
      <c r="B19" s="15" t="s">
        <v>538</v>
      </c>
      <c r="C19" s="15">
        <v>1.0</v>
      </c>
    </row>
    <row r="20">
      <c r="A20" s="15" t="s">
        <v>595</v>
      </c>
      <c r="B20" s="15" t="s">
        <v>541</v>
      </c>
      <c r="C20" s="15">
        <v>1.0</v>
      </c>
    </row>
    <row r="21">
      <c r="A21" s="15" t="s">
        <v>595</v>
      </c>
      <c r="B21" s="15" t="s">
        <v>544</v>
      </c>
      <c r="C21" s="15">
        <v>1.0</v>
      </c>
    </row>
    <row r="22">
      <c r="A22" s="15" t="s">
        <v>595</v>
      </c>
      <c r="B22" s="15" t="s">
        <v>547</v>
      </c>
      <c r="C22" s="15">
        <v>1.0</v>
      </c>
    </row>
    <row r="23">
      <c r="A23" s="15" t="s">
        <v>595</v>
      </c>
      <c r="B23" s="15" t="s">
        <v>550</v>
      </c>
      <c r="C23" s="15">
        <v>1.0</v>
      </c>
    </row>
    <row r="24">
      <c r="A24" s="15" t="s">
        <v>595</v>
      </c>
      <c r="B24" s="15" t="s">
        <v>553</v>
      </c>
      <c r="C24" s="15">
        <v>1.0</v>
      </c>
    </row>
    <row r="25">
      <c r="A25" s="15" t="s">
        <v>595</v>
      </c>
      <c r="B25" s="15" t="s">
        <v>556</v>
      </c>
      <c r="C25" s="15">
        <v>1.0</v>
      </c>
    </row>
    <row r="26">
      <c r="A26" s="15" t="s">
        <v>595</v>
      </c>
      <c r="B26" s="15" t="s">
        <v>559</v>
      </c>
      <c r="C26" s="15">
        <v>1.0</v>
      </c>
    </row>
    <row r="27">
      <c r="A27" s="15" t="s">
        <v>595</v>
      </c>
      <c r="B27" s="15" t="s">
        <v>562</v>
      </c>
      <c r="C27" s="15">
        <v>1.0</v>
      </c>
    </row>
    <row r="28">
      <c r="A28" s="15" t="s">
        <v>595</v>
      </c>
      <c r="B28" s="15" t="s">
        <v>565</v>
      </c>
      <c r="C28" s="15">
        <v>1.0</v>
      </c>
    </row>
    <row r="29">
      <c r="A29" s="15" t="s">
        <v>595</v>
      </c>
      <c r="B29" s="15" t="s">
        <v>568</v>
      </c>
      <c r="C29" s="15">
        <v>1.0</v>
      </c>
    </row>
    <row r="30">
      <c r="A30" s="15" t="s">
        <v>595</v>
      </c>
      <c r="B30" s="15" t="s">
        <v>571</v>
      </c>
      <c r="C30" s="15">
        <v>1.0</v>
      </c>
    </row>
    <row r="31">
      <c r="A31" s="15" t="s">
        <v>595</v>
      </c>
      <c r="B31" s="15" t="s">
        <v>574</v>
      </c>
      <c r="C31" s="15">
        <v>1.0</v>
      </c>
    </row>
    <row r="32">
      <c r="A32" s="8" t="s">
        <v>645</v>
      </c>
      <c r="B32" s="8" t="s">
        <v>598</v>
      </c>
      <c r="C32" s="8">
        <v>1.0</v>
      </c>
    </row>
    <row r="33">
      <c r="A33" s="9" t="s">
        <v>645</v>
      </c>
      <c r="B33" s="9" t="s">
        <v>602</v>
      </c>
      <c r="C33" s="9">
        <v>1.0</v>
      </c>
    </row>
    <row r="34">
      <c r="A34" s="9" t="s">
        <v>645</v>
      </c>
      <c r="B34" s="9" t="s">
        <v>604</v>
      </c>
      <c r="C34" s="9">
        <v>1.0</v>
      </c>
    </row>
    <row r="35">
      <c r="A35" s="10" t="s">
        <v>642</v>
      </c>
      <c r="B35" s="10" t="s">
        <v>606</v>
      </c>
      <c r="C35" s="10">
        <v>1.0</v>
      </c>
    </row>
    <row r="36">
      <c r="A36" s="10" t="s">
        <v>642</v>
      </c>
      <c r="B36" s="10" t="s">
        <v>608</v>
      </c>
      <c r="C36" s="10">
        <v>1.0</v>
      </c>
    </row>
    <row r="37">
      <c r="A37" s="10" t="s">
        <v>642</v>
      </c>
      <c r="B37" s="10" t="s">
        <v>610</v>
      </c>
      <c r="C37" s="10">
        <v>1.0</v>
      </c>
    </row>
    <row r="38">
      <c r="A38" s="11" t="s">
        <v>649</v>
      </c>
      <c r="B38" s="11" t="s">
        <v>612</v>
      </c>
      <c r="C38" s="11">
        <v>1.0</v>
      </c>
    </row>
    <row r="39">
      <c r="A39" s="11" t="s">
        <v>649</v>
      </c>
      <c r="B39" s="11" t="s">
        <v>614</v>
      </c>
      <c r="C39" s="11">
        <v>1.0</v>
      </c>
    </row>
    <row r="40">
      <c r="A40" s="11" t="s">
        <v>649</v>
      </c>
      <c r="B40" s="11" t="s">
        <v>616</v>
      </c>
      <c r="C40" s="11">
        <v>1.0</v>
      </c>
    </row>
    <row r="41">
      <c r="A41" s="12" t="s">
        <v>651</v>
      </c>
      <c r="B41" s="12" t="s">
        <v>618</v>
      </c>
      <c r="C41" s="12">
        <v>1.0</v>
      </c>
    </row>
    <row r="42">
      <c r="A42" s="12" t="s">
        <v>651</v>
      </c>
      <c r="B42" s="12" t="s">
        <v>620</v>
      </c>
      <c r="C42" s="12">
        <v>1.0</v>
      </c>
    </row>
    <row r="43">
      <c r="A43" s="12" t="s">
        <v>651</v>
      </c>
      <c r="B43" s="12" t="s">
        <v>622</v>
      </c>
      <c r="C43" s="12">
        <v>1.0</v>
      </c>
    </row>
    <row r="44">
      <c r="A44" s="13" t="s">
        <v>647</v>
      </c>
      <c r="B44" s="13" t="s">
        <v>624</v>
      </c>
      <c r="C44" s="13">
        <v>1.0</v>
      </c>
    </row>
    <row r="45">
      <c r="A45" s="13" t="s">
        <v>647</v>
      </c>
      <c r="B45" s="13" t="s">
        <v>626</v>
      </c>
      <c r="C45" s="13">
        <v>1.0</v>
      </c>
    </row>
    <row r="46">
      <c r="A46" s="13" t="s">
        <v>647</v>
      </c>
      <c r="B46" s="13" t="s">
        <v>628</v>
      </c>
      <c r="C46" s="13">
        <v>1.0</v>
      </c>
    </row>
    <row r="47">
      <c r="A47" s="14" t="s">
        <v>653</v>
      </c>
      <c r="B47" s="14" t="s">
        <v>598</v>
      </c>
      <c r="C47" s="14">
        <v>1.0</v>
      </c>
    </row>
    <row r="48">
      <c r="A48" s="15" t="s">
        <v>653</v>
      </c>
      <c r="B48" s="15" t="s">
        <v>602</v>
      </c>
      <c r="C48" s="15">
        <v>1.0</v>
      </c>
    </row>
    <row r="49">
      <c r="A49" s="15" t="s">
        <v>653</v>
      </c>
      <c r="B49" s="15" t="s">
        <v>604</v>
      </c>
      <c r="C49" s="15">
        <v>1.0</v>
      </c>
    </row>
    <row r="50">
      <c r="A50" s="15" t="s">
        <v>653</v>
      </c>
      <c r="B50" s="15" t="s">
        <v>606</v>
      </c>
      <c r="C50" s="15">
        <v>1.0</v>
      </c>
    </row>
    <row r="51">
      <c r="A51" s="15" t="s">
        <v>653</v>
      </c>
      <c r="B51" s="15" t="s">
        <v>608</v>
      </c>
      <c r="C51" s="15">
        <v>1.0</v>
      </c>
    </row>
    <row r="52">
      <c r="A52" s="15" t="s">
        <v>653</v>
      </c>
      <c r="B52" s="15" t="s">
        <v>610</v>
      </c>
      <c r="C52" s="15">
        <v>1.0</v>
      </c>
    </row>
    <row r="53">
      <c r="A53" s="15" t="s">
        <v>653</v>
      </c>
      <c r="B53" s="15" t="s">
        <v>612</v>
      </c>
      <c r="C53" s="15">
        <v>1.0</v>
      </c>
    </row>
    <row r="54">
      <c r="A54" s="15" t="s">
        <v>653</v>
      </c>
      <c r="B54" s="15" t="s">
        <v>614</v>
      </c>
      <c r="C54" s="15">
        <v>1.0</v>
      </c>
    </row>
    <row r="55">
      <c r="A55" s="15" t="s">
        <v>653</v>
      </c>
      <c r="B55" s="15" t="s">
        <v>616</v>
      </c>
      <c r="C55" s="15">
        <v>1.0</v>
      </c>
    </row>
    <row r="56">
      <c r="A56" s="15" t="s">
        <v>653</v>
      </c>
      <c r="B56" s="15" t="s">
        <v>618</v>
      </c>
      <c r="C56" s="15">
        <v>1.0</v>
      </c>
    </row>
    <row r="57">
      <c r="A57" s="15" t="s">
        <v>653</v>
      </c>
      <c r="B57" s="15" t="s">
        <v>620</v>
      </c>
      <c r="C57" s="15">
        <v>1.0</v>
      </c>
    </row>
    <row r="58">
      <c r="A58" s="15" t="s">
        <v>653</v>
      </c>
      <c r="B58" s="15" t="s">
        <v>622</v>
      </c>
      <c r="C58" s="15">
        <v>1.0</v>
      </c>
    </row>
    <row r="59">
      <c r="A59" s="15" t="s">
        <v>653</v>
      </c>
      <c r="B59" s="15" t="s">
        <v>624</v>
      </c>
      <c r="C59" s="15">
        <v>1.0</v>
      </c>
    </row>
    <row r="60">
      <c r="A60" s="15" t="s">
        <v>653</v>
      </c>
      <c r="B60" s="15" t="s">
        <v>626</v>
      </c>
      <c r="C60" s="15">
        <v>1.0</v>
      </c>
    </row>
    <row r="61">
      <c r="A61" s="15" t="s">
        <v>653</v>
      </c>
      <c r="B61" s="15" t="s">
        <v>628</v>
      </c>
      <c r="C61" s="15">
        <v>1.0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659</v>
      </c>
      <c r="B1" s="1" t="s">
        <v>660</v>
      </c>
      <c r="C1" s="1" t="s">
        <v>661</v>
      </c>
      <c r="D1" s="1" t="s">
        <v>662</v>
      </c>
      <c r="E1" s="1" t="s">
        <v>663</v>
      </c>
      <c r="F1" s="1" t="s">
        <v>456</v>
      </c>
    </row>
    <row r="2">
      <c r="A2" s="2" t="s">
        <v>664</v>
      </c>
      <c r="B2" s="2" t="s">
        <v>665</v>
      </c>
      <c r="C2" s="2" t="s">
        <v>7</v>
      </c>
      <c r="D2" s="2" t="s">
        <v>666</v>
      </c>
      <c r="E2" s="2" t="s">
        <v>667</v>
      </c>
      <c r="F2" s="2" t="b">
        <v>1</v>
      </c>
    </row>
    <row r="3">
      <c r="A3" s="2" t="s">
        <v>668</v>
      </c>
      <c r="B3" s="2" t="s">
        <v>665</v>
      </c>
      <c r="C3" s="2" t="s">
        <v>7</v>
      </c>
      <c r="D3" s="2" t="s">
        <v>666</v>
      </c>
      <c r="E3" s="2" t="s">
        <v>669</v>
      </c>
      <c r="F3" s="2" t="b">
        <v>1</v>
      </c>
    </row>
    <row r="4">
      <c r="A4" s="2" t="s">
        <v>670</v>
      </c>
      <c r="B4" s="2" t="s">
        <v>665</v>
      </c>
      <c r="C4" s="2" t="s">
        <v>7</v>
      </c>
      <c r="D4" s="2" t="s">
        <v>666</v>
      </c>
      <c r="E4" s="2" t="s">
        <v>671</v>
      </c>
      <c r="F4" s="2" t="b">
        <v>1</v>
      </c>
    </row>
    <row r="5">
      <c r="A5" s="2" t="s">
        <v>672</v>
      </c>
      <c r="B5" s="2" t="s">
        <v>665</v>
      </c>
      <c r="C5" s="2" t="s">
        <v>7</v>
      </c>
      <c r="D5" s="2" t="s">
        <v>673</v>
      </c>
      <c r="E5" s="2" t="s">
        <v>667</v>
      </c>
      <c r="F5" s="2" t="b">
        <v>1</v>
      </c>
    </row>
    <row r="6">
      <c r="A6" s="2" t="s">
        <v>674</v>
      </c>
      <c r="B6" s="2" t="s">
        <v>675</v>
      </c>
      <c r="C6" s="2" t="s">
        <v>676</v>
      </c>
      <c r="D6" s="2" t="s">
        <v>677</v>
      </c>
      <c r="E6" s="2" t="s">
        <v>666</v>
      </c>
      <c r="F6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0.86"/>
    <col customWidth="1" min="3" max="3" width="12.71"/>
    <col customWidth="1" min="4" max="4" width="12.57"/>
    <col customWidth="1" min="5" max="5" width="12.71"/>
    <col customWidth="1" min="6" max="6" width="10.14"/>
    <col customWidth="1" min="7" max="7" width="24.14"/>
    <col customWidth="1" min="8" max="26" width="8.71"/>
  </cols>
  <sheetData>
    <row r="1">
      <c r="A1" s="1" t="s">
        <v>522</v>
      </c>
      <c r="B1" s="1" t="s">
        <v>659</v>
      </c>
      <c r="C1" s="1" t="s">
        <v>678</v>
      </c>
      <c r="D1" s="1" t="s">
        <v>679</v>
      </c>
      <c r="E1" s="1" t="s">
        <v>680</v>
      </c>
      <c r="F1" s="1" t="s">
        <v>681</v>
      </c>
      <c r="G1" s="1" t="s">
        <v>218</v>
      </c>
    </row>
    <row r="2">
      <c r="A2" s="3" t="s">
        <v>529</v>
      </c>
      <c r="B2" s="3" t="s">
        <v>664</v>
      </c>
      <c r="C2" s="3">
        <v>94.0</v>
      </c>
      <c r="D2" s="3">
        <v>3.0</v>
      </c>
      <c r="E2" s="3">
        <v>91.0</v>
      </c>
      <c r="F2" s="3">
        <v>33.0</v>
      </c>
      <c r="G2" s="3" t="s">
        <v>682</v>
      </c>
    </row>
    <row r="3">
      <c r="A3" s="2" t="s">
        <v>535</v>
      </c>
      <c r="B3" s="2" t="s">
        <v>668</v>
      </c>
      <c r="C3" s="2">
        <v>10.0</v>
      </c>
      <c r="D3" s="2">
        <v>0.0</v>
      </c>
      <c r="E3" s="2">
        <v>10.0</v>
      </c>
      <c r="F3" s="2">
        <v>1.0</v>
      </c>
      <c r="G3" s="2" t="s">
        <v>469</v>
      </c>
    </row>
    <row r="4">
      <c r="A4" s="2" t="s">
        <v>538</v>
      </c>
      <c r="B4" s="2" t="s">
        <v>670</v>
      </c>
      <c r="C4" s="2">
        <v>4.0</v>
      </c>
      <c r="D4" s="2">
        <v>0.0</v>
      </c>
      <c r="E4" s="2">
        <v>4.0</v>
      </c>
      <c r="F4" s="2">
        <v>1.0</v>
      </c>
      <c r="G4" s="2" t="s">
        <v>469</v>
      </c>
    </row>
    <row r="5">
      <c r="A5" s="2" t="s">
        <v>541</v>
      </c>
      <c r="B5" s="2" t="s">
        <v>672</v>
      </c>
      <c r="C5" s="2">
        <v>52.0</v>
      </c>
      <c r="D5" s="2">
        <v>0.0</v>
      </c>
      <c r="E5" s="2">
        <v>52.0</v>
      </c>
      <c r="F5" s="2">
        <v>1.0</v>
      </c>
      <c r="G5" s="2" t="s">
        <v>469</v>
      </c>
    </row>
    <row r="6">
      <c r="A6" s="2" t="s">
        <v>556</v>
      </c>
      <c r="B6" s="2" t="s">
        <v>664</v>
      </c>
      <c r="C6" s="2">
        <v>30.0</v>
      </c>
      <c r="D6" s="2">
        <v>0.0</v>
      </c>
      <c r="E6" s="2">
        <v>30.0</v>
      </c>
      <c r="F6" s="2">
        <v>1.0</v>
      </c>
      <c r="G6" s="2" t="s">
        <v>469</v>
      </c>
    </row>
    <row r="7">
      <c r="A7" s="2" t="s">
        <v>556</v>
      </c>
      <c r="B7" s="2" t="s">
        <v>670</v>
      </c>
      <c r="C7" s="2">
        <v>10.0</v>
      </c>
      <c r="D7" s="2">
        <v>0.0</v>
      </c>
      <c r="E7" s="2">
        <v>10.0</v>
      </c>
      <c r="F7" s="2">
        <v>1.0</v>
      </c>
      <c r="G7" s="2" t="s">
        <v>469</v>
      </c>
    </row>
    <row r="8">
      <c r="A8" s="2" t="s">
        <v>559</v>
      </c>
      <c r="B8" s="2" t="s">
        <v>668</v>
      </c>
      <c r="C8" s="2">
        <v>90.0</v>
      </c>
      <c r="D8" s="2">
        <v>0.0</v>
      </c>
      <c r="E8" s="2">
        <v>90.0</v>
      </c>
      <c r="F8" s="2">
        <v>1.0</v>
      </c>
      <c r="G8" s="2" t="s">
        <v>469</v>
      </c>
    </row>
    <row r="9">
      <c r="A9" s="2" t="s">
        <v>553</v>
      </c>
      <c r="B9" s="2" t="s">
        <v>672</v>
      </c>
      <c r="C9" s="2">
        <v>44.0</v>
      </c>
      <c r="D9" s="2">
        <v>0.0</v>
      </c>
      <c r="E9" s="2">
        <v>44.0</v>
      </c>
      <c r="F9" s="2">
        <v>1.0</v>
      </c>
      <c r="G9" s="2" t="s">
        <v>469</v>
      </c>
    </row>
    <row r="10">
      <c r="A10" s="2" t="s">
        <v>550</v>
      </c>
      <c r="B10" s="2" t="s">
        <v>672</v>
      </c>
      <c r="C10" s="2">
        <v>44.0</v>
      </c>
      <c r="D10" s="2">
        <v>0.0</v>
      </c>
      <c r="E10" s="2">
        <v>44.0</v>
      </c>
      <c r="F10" s="2">
        <v>1.0</v>
      </c>
      <c r="G10" s="2" t="s">
        <v>469</v>
      </c>
    </row>
    <row r="11">
      <c r="A11" s="3" t="s">
        <v>529</v>
      </c>
      <c r="B11" s="3" t="s">
        <v>683</v>
      </c>
      <c r="C11" s="3">
        <v>26.0</v>
      </c>
      <c r="D11" s="3">
        <v>0.0</v>
      </c>
      <c r="E11" s="3">
        <v>26.0</v>
      </c>
      <c r="F11" s="3">
        <v>26.0</v>
      </c>
      <c r="G11" s="3" t="s">
        <v>682</v>
      </c>
    </row>
    <row r="15">
      <c r="L15" s="1"/>
      <c r="M15" s="1"/>
      <c r="N15" s="1"/>
      <c r="O15" s="1"/>
      <c r="P15" s="1"/>
      <c r="Q15" s="1"/>
      <c r="R15" s="1"/>
    </row>
    <row r="16">
      <c r="N16" s="2"/>
      <c r="O16" s="2"/>
      <c r="P16" s="2"/>
    </row>
    <row r="17">
      <c r="N17" s="2"/>
      <c r="O17" s="2"/>
      <c r="P17" s="2"/>
    </row>
    <row r="18">
      <c r="N18" s="2"/>
      <c r="O18" s="2"/>
      <c r="P18" s="2"/>
    </row>
    <row r="19">
      <c r="N19" s="2"/>
      <c r="O19" s="2"/>
      <c r="P19" s="2"/>
    </row>
    <row r="20">
      <c r="N20" s="2"/>
      <c r="O20" s="2"/>
      <c r="P20" s="2"/>
    </row>
    <row r="21" ht="15.75" customHeight="1">
      <c r="N21" s="2"/>
      <c r="O21" s="2"/>
      <c r="P21" s="2"/>
    </row>
    <row r="22" ht="15.75" customHeight="1">
      <c r="N22" s="2"/>
      <c r="O22" s="2"/>
      <c r="P22" s="2"/>
    </row>
    <row r="23" ht="15.75" customHeight="1">
      <c r="N23" s="2"/>
      <c r="O23" s="2"/>
      <c r="P23" s="2"/>
    </row>
    <row r="24" ht="15.75" customHeight="1">
      <c r="N24" s="2"/>
      <c r="O24" s="2"/>
      <c r="P24" s="2"/>
    </row>
    <row r="25" ht="15.75" customHeight="1"/>
    <row r="26" ht="15.75" customHeight="1"/>
    <row r="27" ht="15.75" customHeight="1">
      <c r="L27" s="1"/>
      <c r="M27" s="1"/>
      <c r="N27" s="1"/>
      <c r="O27" s="1"/>
      <c r="P27" s="1"/>
      <c r="Q27" s="1"/>
      <c r="R27" s="1"/>
    </row>
    <row r="28" ht="15.75" customHeight="1">
      <c r="N28" s="2"/>
      <c r="O28" s="2"/>
      <c r="P28" s="2"/>
    </row>
    <row r="29" ht="15.75" customHeight="1">
      <c r="N29" s="2"/>
      <c r="O29" s="2"/>
      <c r="P29" s="2"/>
    </row>
    <row r="30" ht="15.75" customHeight="1">
      <c r="N30" s="2"/>
      <c r="O30" s="2"/>
      <c r="P30" s="2"/>
    </row>
    <row r="31" ht="15.75" customHeight="1">
      <c r="N31" s="2"/>
      <c r="O31" s="2"/>
      <c r="P31" s="2"/>
    </row>
    <row r="32" ht="15.75" customHeight="1">
      <c r="N32" s="2"/>
      <c r="O32" s="2"/>
      <c r="P32" s="2"/>
    </row>
    <row r="33" ht="15.75" customHeight="1">
      <c r="N33" s="2"/>
      <c r="O33" s="2"/>
      <c r="P33" s="2"/>
    </row>
    <row r="34" ht="15.75" customHeight="1">
      <c r="N34" s="2"/>
      <c r="O34" s="2"/>
      <c r="P34" s="2"/>
    </row>
    <row r="35" ht="15.75" customHeight="1">
      <c r="N35" s="2"/>
      <c r="O35" s="2"/>
      <c r="P35" s="2"/>
    </row>
    <row r="36" ht="15.75" customHeight="1">
      <c r="N36" s="2"/>
      <c r="O36" s="2"/>
      <c r="P36" s="2"/>
    </row>
    <row r="37" ht="15.75" customHeight="1"/>
    <row r="38" ht="15.75" customHeight="1"/>
    <row r="39" ht="15.75" customHeight="1">
      <c r="L39" s="1"/>
      <c r="M39" s="1"/>
      <c r="N39" s="1"/>
      <c r="O39" s="1"/>
      <c r="P39" s="1"/>
      <c r="Q39" s="1"/>
      <c r="R39" s="1"/>
    </row>
    <row r="40" ht="15.75" customHeight="1">
      <c r="N40" s="2"/>
      <c r="O40" s="2"/>
      <c r="P40" s="2"/>
    </row>
    <row r="41" ht="15.75" customHeight="1">
      <c r="N41" s="2"/>
      <c r="O41" s="2"/>
      <c r="P41" s="2"/>
    </row>
    <row r="42" ht="15.75" customHeight="1">
      <c r="N42" s="2"/>
      <c r="O42" s="2"/>
      <c r="P42" s="2"/>
    </row>
    <row r="43" ht="15.75" customHeight="1">
      <c r="N43" s="2"/>
      <c r="O43" s="2"/>
      <c r="P43" s="2"/>
    </row>
    <row r="44" ht="15.75" customHeight="1">
      <c r="N44" s="2"/>
      <c r="O44" s="2"/>
      <c r="P44" s="2"/>
    </row>
    <row r="45" ht="15.75" customHeight="1">
      <c r="N45" s="2"/>
      <c r="O45" s="2"/>
      <c r="P45" s="2"/>
    </row>
    <row r="46" ht="15.75" customHeight="1">
      <c r="N46" s="2"/>
      <c r="O46" s="2"/>
      <c r="P46" s="2"/>
    </row>
    <row r="47" ht="15.75" customHeight="1">
      <c r="N47" s="2"/>
      <c r="O47" s="2"/>
      <c r="P47" s="2"/>
    </row>
    <row r="48" ht="15.75" customHeight="1">
      <c r="N48" s="2"/>
      <c r="O48" s="2"/>
      <c r="P48" s="2"/>
    </row>
    <row r="49" ht="15.75" customHeight="1"/>
    <row r="50" ht="15.75" customHeight="1"/>
    <row r="51" ht="15.75" customHeight="1">
      <c r="L51" s="1"/>
      <c r="M51" s="1"/>
      <c r="N51" s="1"/>
      <c r="O51" s="1"/>
      <c r="P51" s="1"/>
      <c r="Q51" s="1"/>
      <c r="R51" s="1"/>
    </row>
    <row r="52" ht="15.75" customHeight="1">
      <c r="N52" s="2"/>
      <c r="O52" s="2"/>
      <c r="P52" s="2"/>
    </row>
    <row r="53" ht="15.75" customHeight="1">
      <c r="N53" s="2"/>
      <c r="O53" s="2"/>
      <c r="P53" s="2"/>
    </row>
    <row r="54" ht="15.75" customHeight="1">
      <c r="N54" s="2"/>
      <c r="O54" s="2"/>
      <c r="P54" s="2"/>
    </row>
    <row r="55" ht="15.75" customHeight="1">
      <c r="N55" s="2"/>
      <c r="O55" s="2"/>
      <c r="P55" s="2"/>
    </row>
    <row r="56" ht="15.75" customHeight="1">
      <c r="N56" s="2"/>
      <c r="O56" s="2"/>
      <c r="P56" s="2"/>
    </row>
    <row r="57" ht="15.75" customHeight="1">
      <c r="N57" s="2"/>
      <c r="O57" s="2"/>
      <c r="P57" s="2"/>
    </row>
    <row r="58" ht="15.75" customHeight="1">
      <c r="N58" s="2"/>
      <c r="O58" s="2"/>
      <c r="P58" s="2"/>
    </row>
    <row r="59" ht="15.75" customHeight="1">
      <c r="N59" s="2"/>
      <c r="O59" s="2"/>
      <c r="P59" s="2"/>
    </row>
    <row r="60" ht="15.75" customHeight="1">
      <c r="N60" s="2"/>
      <c r="O60" s="2"/>
      <c r="P60" s="2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decimal" operator="greaterThanOrEqual" allowBlank="1" sqref="C2:E10 N16:P24 N28:P36 N40:P48 N52:P60">
      <formula1>0.0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48</v>
      </c>
      <c r="B1" s="1" t="s">
        <v>522</v>
      </c>
      <c r="C1" s="1" t="s">
        <v>658</v>
      </c>
      <c r="D1" s="1" t="s">
        <v>309</v>
      </c>
      <c r="E1" s="1" t="s">
        <v>684</v>
      </c>
      <c r="F1" s="1" t="s">
        <v>310</v>
      </c>
      <c r="G1" s="1" t="s">
        <v>681</v>
      </c>
    </row>
    <row r="2">
      <c r="A2" s="2" t="s">
        <v>685</v>
      </c>
      <c r="B2" s="2" t="s">
        <v>556</v>
      </c>
      <c r="C2" s="2">
        <v>285.0</v>
      </c>
      <c r="D2" s="2" t="s">
        <v>225</v>
      </c>
      <c r="E2" s="2" t="s">
        <v>686</v>
      </c>
      <c r="F2" s="2" t="s">
        <v>687</v>
      </c>
      <c r="G2" s="2">
        <v>1.0</v>
      </c>
    </row>
    <row r="3">
      <c r="A3" s="2" t="s">
        <v>688</v>
      </c>
      <c r="B3" s="2" t="s">
        <v>529</v>
      </c>
      <c r="C3" s="2">
        <v>300.0</v>
      </c>
      <c r="D3" s="2" t="s">
        <v>689</v>
      </c>
      <c r="F3" s="2" t="s">
        <v>687</v>
      </c>
      <c r="G3" s="2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5.0"/>
    <col customWidth="1" min="3" max="3" width="6.43"/>
    <col customWidth="1" min="4" max="4" width="13.14"/>
    <col customWidth="1" min="5" max="5" width="24.14"/>
    <col customWidth="1" min="6" max="26" width="8.71"/>
  </cols>
  <sheetData>
    <row r="1">
      <c r="A1" s="1" t="s">
        <v>690</v>
      </c>
      <c r="B1" s="1" t="s">
        <v>49</v>
      </c>
      <c r="C1" s="1" t="s">
        <v>309</v>
      </c>
      <c r="D1" s="1" t="s">
        <v>691</v>
      </c>
      <c r="E1" s="1" t="s">
        <v>310</v>
      </c>
    </row>
    <row r="2">
      <c r="A2" s="2" t="s">
        <v>692</v>
      </c>
      <c r="B2" s="2" t="s">
        <v>693</v>
      </c>
      <c r="C2" s="2" t="s">
        <v>694</v>
      </c>
      <c r="D2" s="2" t="s">
        <v>695</v>
      </c>
      <c r="E2" s="2" t="s">
        <v>469</v>
      </c>
    </row>
    <row r="3">
      <c r="A3" s="2" t="s">
        <v>696</v>
      </c>
      <c r="B3" s="2" t="s">
        <v>693</v>
      </c>
      <c r="C3" s="2" t="s">
        <v>694</v>
      </c>
      <c r="D3" s="2" t="s">
        <v>697</v>
      </c>
      <c r="E3" s="2" t="s">
        <v>687</v>
      </c>
    </row>
    <row r="4">
      <c r="A4" s="3" t="s">
        <v>698</v>
      </c>
      <c r="C4" s="3" t="s">
        <v>699</v>
      </c>
      <c r="E4" s="3" t="s">
        <v>700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9.0"/>
    <col customWidth="1" min="3" max="3" width="11.0"/>
    <col customWidth="1" min="4" max="4" width="17.0"/>
    <col customWidth="1" min="5" max="5" width="16.0"/>
    <col customWidth="1" min="6" max="6" width="20.0"/>
    <col customWidth="1" min="7" max="9" width="16.0"/>
    <col customWidth="1" min="10" max="10" width="17.0"/>
    <col customWidth="1" min="11" max="11" width="12.0"/>
    <col customWidth="1" min="12" max="12" width="17.0"/>
    <col customWidth="1" min="13" max="14" width="23.0"/>
    <col customWidth="1" min="15" max="16" width="25.0"/>
    <col customWidth="1" min="17" max="17" width="16.0"/>
    <col customWidth="1" min="18" max="18" width="13.0"/>
    <col customWidth="1" min="19" max="19" width="17.0"/>
    <col customWidth="1" min="20" max="20" width="20.0"/>
    <col customWidth="1" min="21" max="22" width="22.0"/>
    <col customWidth="1" min="23" max="23" width="12.0"/>
    <col customWidth="1" min="24" max="24" width="14.0"/>
    <col customWidth="1" min="25" max="25" width="18.0"/>
    <col customWidth="1" min="26" max="26" width="8.71"/>
  </cols>
  <sheetData>
    <row r="1">
      <c r="A1" s="16" t="s">
        <v>690</v>
      </c>
      <c r="B1" s="16" t="s">
        <v>701</v>
      </c>
      <c r="C1" s="16" t="s">
        <v>522</v>
      </c>
      <c r="D1" s="16" t="s">
        <v>702</v>
      </c>
      <c r="E1" s="16" t="s">
        <v>703</v>
      </c>
      <c r="F1" s="16" t="s">
        <v>704</v>
      </c>
      <c r="G1" s="16" t="s">
        <v>681</v>
      </c>
      <c r="H1" s="16" t="s">
        <v>218</v>
      </c>
      <c r="I1" s="16" t="s">
        <v>705</v>
      </c>
      <c r="J1" s="16" t="s">
        <v>706</v>
      </c>
      <c r="K1" s="16" t="s">
        <v>707</v>
      </c>
      <c r="L1" s="16" t="s">
        <v>708</v>
      </c>
      <c r="M1" s="16" t="s">
        <v>709</v>
      </c>
      <c r="N1" s="16" t="s">
        <v>710</v>
      </c>
      <c r="O1" s="16" t="s">
        <v>711</v>
      </c>
      <c r="P1" s="16" t="s">
        <v>712</v>
      </c>
      <c r="Q1" s="16" t="s">
        <v>713</v>
      </c>
      <c r="R1" s="16" t="s">
        <v>714</v>
      </c>
      <c r="S1" s="16" t="s">
        <v>715</v>
      </c>
      <c r="T1" s="16" t="s">
        <v>716</v>
      </c>
      <c r="U1" s="16" t="s">
        <v>717</v>
      </c>
      <c r="V1" s="16" t="s">
        <v>718</v>
      </c>
      <c r="W1" s="16" t="s">
        <v>719</v>
      </c>
      <c r="X1" s="16" t="s">
        <v>720</v>
      </c>
      <c r="Y1" s="16" t="s">
        <v>721</v>
      </c>
    </row>
    <row r="2">
      <c r="A2" s="2" t="s">
        <v>692</v>
      </c>
      <c r="B2" s="2" t="s">
        <v>722</v>
      </c>
      <c r="C2" s="2" t="s">
        <v>529</v>
      </c>
      <c r="D2" s="2">
        <v>101.0</v>
      </c>
      <c r="E2" s="2">
        <v>0.0</v>
      </c>
      <c r="G2" s="2">
        <v>1.0</v>
      </c>
      <c r="H2" s="2" t="s">
        <v>469</v>
      </c>
    </row>
    <row r="3">
      <c r="A3" s="2" t="s">
        <v>692</v>
      </c>
      <c r="B3" s="2" t="s">
        <v>722</v>
      </c>
      <c r="C3" s="2" t="s">
        <v>535</v>
      </c>
      <c r="D3" s="2">
        <v>7.0</v>
      </c>
      <c r="E3" s="2">
        <v>0.0</v>
      </c>
      <c r="G3" s="2">
        <v>1.0</v>
      </c>
      <c r="H3" s="2" t="s">
        <v>469</v>
      </c>
    </row>
    <row r="4">
      <c r="A4" s="2" t="s">
        <v>692</v>
      </c>
      <c r="B4" s="2" t="s">
        <v>722</v>
      </c>
      <c r="C4" s="2" t="s">
        <v>538</v>
      </c>
      <c r="D4" s="2">
        <v>4.0</v>
      </c>
      <c r="E4" s="2">
        <v>0.0</v>
      </c>
      <c r="G4" s="2">
        <v>1.0</v>
      </c>
      <c r="H4" s="2" t="s">
        <v>469</v>
      </c>
    </row>
    <row r="5">
      <c r="A5" s="2" t="s">
        <v>692</v>
      </c>
      <c r="B5" s="2" t="s">
        <v>722</v>
      </c>
      <c r="C5" s="2" t="s">
        <v>541</v>
      </c>
      <c r="D5" s="2">
        <v>52.0</v>
      </c>
      <c r="E5" s="2">
        <v>0.0</v>
      </c>
      <c r="G5" s="2">
        <v>1.0</v>
      </c>
      <c r="H5" s="2" t="s">
        <v>469</v>
      </c>
    </row>
    <row r="6">
      <c r="A6" s="2" t="s">
        <v>692</v>
      </c>
      <c r="B6" s="2" t="s">
        <v>722</v>
      </c>
      <c r="C6" s="2" t="s">
        <v>550</v>
      </c>
      <c r="D6" s="2">
        <v>44.0</v>
      </c>
      <c r="E6" s="2">
        <v>0.0</v>
      </c>
      <c r="G6" s="2">
        <v>1.0</v>
      </c>
      <c r="H6" s="2" t="s">
        <v>469</v>
      </c>
    </row>
    <row r="7">
      <c r="A7" s="2" t="s">
        <v>692</v>
      </c>
      <c r="B7" s="2" t="s">
        <v>722</v>
      </c>
      <c r="C7" s="2" t="s">
        <v>553</v>
      </c>
      <c r="D7" s="2">
        <v>44.0</v>
      </c>
      <c r="E7" s="2">
        <v>0.0</v>
      </c>
      <c r="G7" s="2">
        <v>1.0</v>
      </c>
      <c r="H7" s="2" t="s">
        <v>469</v>
      </c>
    </row>
    <row r="8">
      <c r="A8" s="2" t="s">
        <v>692</v>
      </c>
      <c r="B8" s="2" t="s">
        <v>722</v>
      </c>
      <c r="C8" s="2" t="s">
        <v>556</v>
      </c>
      <c r="D8" s="2">
        <v>42.0</v>
      </c>
      <c r="E8" s="2">
        <v>0.0</v>
      </c>
      <c r="G8" s="2">
        <v>1.0</v>
      </c>
      <c r="H8" s="2" t="s">
        <v>469</v>
      </c>
    </row>
    <row r="9">
      <c r="A9" s="2" t="s">
        <v>692</v>
      </c>
      <c r="B9" s="2" t="s">
        <v>722</v>
      </c>
      <c r="C9" s="2" t="s">
        <v>559</v>
      </c>
      <c r="D9" s="2">
        <v>93.0</v>
      </c>
      <c r="E9" s="2">
        <v>0.0</v>
      </c>
      <c r="G9" s="2">
        <v>1.0</v>
      </c>
      <c r="H9" s="2" t="s">
        <v>469</v>
      </c>
    </row>
    <row r="10">
      <c r="A10" s="2" t="s">
        <v>692</v>
      </c>
      <c r="B10" s="2" t="s">
        <v>722</v>
      </c>
      <c r="C10" s="2" t="s">
        <v>544</v>
      </c>
      <c r="D10" s="2">
        <v>8.0</v>
      </c>
      <c r="E10" s="2">
        <v>0.0</v>
      </c>
      <c r="G10" s="2">
        <v>1.0</v>
      </c>
      <c r="H10" s="2" t="s">
        <v>469</v>
      </c>
    </row>
    <row r="11">
      <c r="A11" s="2" t="s">
        <v>692</v>
      </c>
      <c r="B11" s="2" t="s">
        <v>722</v>
      </c>
      <c r="C11" s="2" t="s">
        <v>547</v>
      </c>
      <c r="D11" s="2">
        <v>8.0</v>
      </c>
      <c r="E11" s="2">
        <v>0.0</v>
      </c>
      <c r="G11" s="2">
        <v>1.0</v>
      </c>
      <c r="H11" s="2" t="s">
        <v>469</v>
      </c>
    </row>
    <row r="12">
      <c r="A12" s="2" t="s">
        <v>696</v>
      </c>
      <c r="B12" s="2" t="s">
        <v>723</v>
      </c>
      <c r="C12" s="2" t="s">
        <v>556</v>
      </c>
      <c r="D12" s="2">
        <v>60.0</v>
      </c>
      <c r="E12" s="2">
        <v>0.0</v>
      </c>
      <c r="G12" s="2">
        <v>1.0</v>
      </c>
      <c r="H12" s="2" t="s">
        <v>687</v>
      </c>
    </row>
    <row r="13">
      <c r="A13" s="2" t="s">
        <v>696</v>
      </c>
      <c r="B13" s="2" t="s">
        <v>723</v>
      </c>
      <c r="C13" s="2" t="s">
        <v>559</v>
      </c>
      <c r="D13" s="2">
        <v>30.0</v>
      </c>
      <c r="E13" s="2">
        <v>0.0</v>
      </c>
      <c r="G13" s="2">
        <v>1.0</v>
      </c>
      <c r="H13" s="2" t="s">
        <v>687</v>
      </c>
    </row>
    <row r="14">
      <c r="A14" s="2" t="s">
        <v>696</v>
      </c>
      <c r="B14" s="2" t="s">
        <v>724</v>
      </c>
      <c r="C14" s="2" t="s">
        <v>535</v>
      </c>
      <c r="D14" s="2">
        <v>5.0</v>
      </c>
      <c r="E14" s="2">
        <v>0.0</v>
      </c>
      <c r="G14" s="2">
        <v>1.0</v>
      </c>
      <c r="H14" s="2" t="s">
        <v>687</v>
      </c>
    </row>
    <row r="15">
      <c r="A15" s="3" t="s">
        <v>698</v>
      </c>
      <c r="C15" s="3" t="s">
        <v>529</v>
      </c>
      <c r="D15" s="3">
        <v>1.0</v>
      </c>
      <c r="E15" s="3">
        <v>1.0</v>
      </c>
      <c r="G15" s="3">
        <v>5.0</v>
      </c>
      <c r="H15" s="3" t="s">
        <v>725</v>
      </c>
      <c r="K15" s="3" t="s">
        <v>726</v>
      </c>
      <c r="L15" s="3" t="s">
        <v>727</v>
      </c>
      <c r="R15" s="3">
        <v>1.0</v>
      </c>
      <c r="S15" s="3">
        <v>0.0</v>
      </c>
      <c r="U15" s="3" t="s">
        <v>728</v>
      </c>
      <c r="V15" s="3" t="s">
        <v>467</v>
      </c>
      <c r="W15" s="3" t="s">
        <v>725</v>
      </c>
      <c r="Y15" s="3" t="s">
        <v>729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57"/>
    <col customWidth="1" min="2" max="2" width="14.0"/>
    <col customWidth="1" min="3" max="3" width="15.14"/>
    <col customWidth="1" min="4" max="4" width="12.86"/>
    <col customWidth="1" min="5" max="5" width="10.43"/>
    <col customWidth="1" min="6" max="6" width="14.0"/>
    <col customWidth="1" min="7" max="8" width="17.57"/>
    <col customWidth="1" min="9" max="9" width="18.86"/>
    <col customWidth="1" min="10" max="10" width="12.86"/>
    <col customWidth="1" min="11" max="11" width="10.0"/>
    <col customWidth="1" min="12" max="12" width="14.0"/>
    <col customWidth="1" min="13" max="13" width="16.43"/>
    <col customWidth="1" min="14" max="26" width="8.71"/>
  </cols>
  <sheetData>
    <row r="1">
      <c r="A1" s="1" t="s">
        <v>730</v>
      </c>
      <c r="B1" s="1" t="s">
        <v>731</v>
      </c>
      <c r="C1" s="1" t="s">
        <v>732</v>
      </c>
      <c r="D1" s="1" t="s">
        <v>733</v>
      </c>
      <c r="E1" s="1" t="s">
        <v>734</v>
      </c>
      <c r="F1" s="1" t="s">
        <v>310</v>
      </c>
      <c r="G1" s="2" t="s">
        <v>735</v>
      </c>
      <c r="H1" s="2" t="s">
        <v>736</v>
      </c>
      <c r="I1" s="2" t="s">
        <v>737</v>
      </c>
      <c r="J1" s="2" t="s">
        <v>720</v>
      </c>
      <c r="K1" s="2" t="s">
        <v>738</v>
      </c>
      <c r="L1" s="2" t="s">
        <v>51</v>
      </c>
      <c r="M1" s="2" t="s">
        <v>721</v>
      </c>
    </row>
    <row r="2">
      <c r="A2" s="2" t="s">
        <v>739</v>
      </c>
      <c r="B2" s="2" t="s">
        <v>740</v>
      </c>
      <c r="C2" s="2" t="s">
        <v>741</v>
      </c>
      <c r="D2" s="2" t="s">
        <v>742</v>
      </c>
      <c r="F2" s="2" t="s">
        <v>482</v>
      </c>
      <c r="G2" s="2" t="s">
        <v>486</v>
      </c>
      <c r="H2" s="2" t="s">
        <v>488</v>
      </c>
      <c r="I2" s="2" t="s">
        <v>743</v>
      </c>
      <c r="K2" s="2" t="s">
        <v>744</v>
      </c>
      <c r="L2" s="2" t="s">
        <v>745</v>
      </c>
      <c r="M2" s="2" t="s">
        <v>746</v>
      </c>
    </row>
    <row r="3">
      <c r="A3" s="2" t="s">
        <v>747</v>
      </c>
      <c r="B3" s="2" t="s">
        <v>56</v>
      </c>
      <c r="C3" s="2" t="s">
        <v>748</v>
      </c>
      <c r="D3" s="2" t="s">
        <v>749</v>
      </c>
      <c r="F3" s="2" t="s">
        <v>482</v>
      </c>
      <c r="G3" s="2" t="s">
        <v>486</v>
      </c>
      <c r="H3" s="2" t="s">
        <v>488</v>
      </c>
      <c r="I3" s="2" t="s">
        <v>743</v>
      </c>
      <c r="K3" s="2" t="s">
        <v>744</v>
      </c>
      <c r="L3" s="2" t="s">
        <v>750</v>
      </c>
      <c r="M3" s="2" t="s">
        <v>751</v>
      </c>
    </row>
    <row r="4">
      <c r="A4" s="2" t="s">
        <v>752</v>
      </c>
      <c r="B4" s="2" t="s">
        <v>753</v>
      </c>
      <c r="C4" s="2" t="s">
        <v>754</v>
      </c>
      <c r="D4" s="2" t="s">
        <v>755</v>
      </c>
      <c r="F4" s="2" t="s">
        <v>482</v>
      </c>
      <c r="G4" s="2" t="s">
        <v>511</v>
      </c>
      <c r="H4" s="2" t="s">
        <v>512</v>
      </c>
      <c r="I4" s="2" t="s">
        <v>756</v>
      </c>
      <c r="J4" s="2" t="s">
        <v>757</v>
      </c>
      <c r="K4" s="2" t="s">
        <v>744</v>
      </c>
      <c r="L4" s="2" t="s">
        <v>758</v>
      </c>
      <c r="M4" s="2" t="s">
        <v>759</v>
      </c>
    </row>
    <row r="5">
      <c r="A5" s="2" t="s">
        <v>760</v>
      </c>
      <c r="B5" s="2" t="s">
        <v>761</v>
      </c>
      <c r="C5" s="2" t="s">
        <v>762</v>
      </c>
      <c r="D5" s="2" t="s">
        <v>763</v>
      </c>
      <c r="F5" s="2" t="s">
        <v>482</v>
      </c>
      <c r="G5" s="2" t="s">
        <v>507</v>
      </c>
      <c r="H5" s="2" t="s">
        <v>509</v>
      </c>
      <c r="I5" s="2" t="s">
        <v>764</v>
      </c>
      <c r="J5" s="2" t="s">
        <v>765</v>
      </c>
      <c r="K5" s="2" t="s">
        <v>728</v>
      </c>
      <c r="L5" s="2" t="s">
        <v>766</v>
      </c>
      <c r="M5" s="2" t="s">
        <v>767</v>
      </c>
    </row>
    <row r="6">
      <c r="M6" s="3" t="s">
        <v>768</v>
      </c>
    </row>
    <row r="7">
      <c r="M7" s="3" t="s">
        <v>769</v>
      </c>
    </row>
    <row r="8">
      <c r="M8" s="3" t="s">
        <v>769</v>
      </c>
    </row>
    <row r="9">
      <c r="A9" s="3" t="s">
        <v>770</v>
      </c>
      <c r="B9" s="3" t="s">
        <v>771</v>
      </c>
      <c r="C9" s="3" t="s">
        <v>771</v>
      </c>
      <c r="D9" s="3" t="s">
        <v>772</v>
      </c>
      <c r="F9" s="3" t="s">
        <v>773</v>
      </c>
      <c r="H9" s="3" t="s">
        <v>467</v>
      </c>
      <c r="J9" s="3" t="s">
        <v>774</v>
      </c>
      <c r="K9" s="3" t="s">
        <v>744</v>
      </c>
      <c r="L9" s="3" t="s">
        <v>775</v>
      </c>
      <c r="M9" s="3" t="s">
        <v>776</v>
      </c>
    </row>
    <row r="10">
      <c r="A10" s="3" t="s">
        <v>777</v>
      </c>
      <c r="B10" s="3" t="s">
        <v>771</v>
      </c>
      <c r="C10" s="3" t="s">
        <v>771</v>
      </c>
      <c r="D10" s="3" t="s">
        <v>778</v>
      </c>
      <c r="F10" s="3" t="s">
        <v>779</v>
      </c>
      <c r="H10" s="3" t="s">
        <v>467</v>
      </c>
      <c r="J10" s="3" t="s">
        <v>780</v>
      </c>
      <c r="K10" s="3" t="s">
        <v>744</v>
      </c>
      <c r="L10" s="3" t="s">
        <v>781</v>
      </c>
      <c r="M10" s="3" t="s">
        <v>782</v>
      </c>
    </row>
    <row r="11">
      <c r="A11" s="3" t="s">
        <v>783</v>
      </c>
      <c r="B11" s="3" t="s">
        <v>771</v>
      </c>
      <c r="C11" s="3" t="s">
        <v>771</v>
      </c>
      <c r="D11" s="3" t="s">
        <v>784</v>
      </c>
      <c r="F11" s="3" t="s">
        <v>785</v>
      </c>
      <c r="H11" s="3" t="s">
        <v>467</v>
      </c>
      <c r="J11" s="3" t="s">
        <v>786</v>
      </c>
      <c r="K11" s="3" t="s">
        <v>744</v>
      </c>
      <c r="L11" s="3" t="s">
        <v>787</v>
      </c>
      <c r="M11" s="3" t="s">
        <v>788</v>
      </c>
    </row>
    <row r="12">
      <c r="A12" s="3" t="s">
        <v>789</v>
      </c>
      <c r="B12" s="3" t="s">
        <v>771</v>
      </c>
      <c r="C12" s="3" t="s">
        <v>771</v>
      </c>
      <c r="D12" s="3" t="s">
        <v>790</v>
      </c>
      <c r="F12" s="3" t="s">
        <v>791</v>
      </c>
      <c r="H12" s="3" t="s">
        <v>467</v>
      </c>
      <c r="J12" s="3" t="s">
        <v>786</v>
      </c>
      <c r="K12" s="3" t="s">
        <v>744</v>
      </c>
      <c r="L12" s="3" t="s">
        <v>792</v>
      </c>
      <c r="M12" s="3" t="s">
        <v>788</v>
      </c>
    </row>
    <row r="13">
      <c r="A13" s="3" t="s">
        <v>793</v>
      </c>
      <c r="B13" s="3" t="s">
        <v>771</v>
      </c>
      <c r="C13" s="3" t="s">
        <v>771</v>
      </c>
      <c r="D13" s="3" t="s">
        <v>794</v>
      </c>
      <c r="F13" s="3" t="s">
        <v>795</v>
      </c>
      <c r="H13" s="3" t="s">
        <v>467</v>
      </c>
      <c r="J13" s="3" t="s">
        <v>786</v>
      </c>
      <c r="K13" s="3" t="s">
        <v>744</v>
      </c>
      <c r="L13" s="3" t="s">
        <v>796</v>
      </c>
      <c r="M13" s="3" t="s">
        <v>797</v>
      </c>
    </row>
    <row r="14">
      <c r="A14" s="3" t="s">
        <v>798</v>
      </c>
      <c r="B14" s="3" t="s">
        <v>771</v>
      </c>
      <c r="C14" s="3" t="s">
        <v>771</v>
      </c>
      <c r="D14" s="3" t="s">
        <v>799</v>
      </c>
      <c r="F14" s="3" t="s">
        <v>800</v>
      </c>
      <c r="H14" s="3" t="s">
        <v>467</v>
      </c>
      <c r="J14" s="3" t="s">
        <v>786</v>
      </c>
      <c r="K14" s="3" t="s">
        <v>744</v>
      </c>
      <c r="L14" s="3" t="s">
        <v>801</v>
      </c>
      <c r="M14" s="3" t="s">
        <v>797</v>
      </c>
    </row>
    <row r="15">
      <c r="A15" s="3" t="s">
        <v>802</v>
      </c>
      <c r="B15" s="3" t="s">
        <v>771</v>
      </c>
      <c r="C15" s="3" t="s">
        <v>771</v>
      </c>
      <c r="D15" s="3" t="s">
        <v>803</v>
      </c>
      <c r="F15" s="3" t="s">
        <v>804</v>
      </c>
      <c r="H15" s="3" t="s">
        <v>467</v>
      </c>
      <c r="J15" s="3" t="s">
        <v>786</v>
      </c>
      <c r="K15" s="3" t="s">
        <v>744</v>
      </c>
      <c r="L15" s="3" t="s">
        <v>805</v>
      </c>
      <c r="M15" s="3" t="s">
        <v>797</v>
      </c>
    </row>
    <row r="16">
      <c r="A16" s="3" t="s">
        <v>806</v>
      </c>
      <c r="B16" s="3" t="s">
        <v>771</v>
      </c>
      <c r="C16" s="3" t="s">
        <v>771</v>
      </c>
      <c r="D16" s="3" t="s">
        <v>807</v>
      </c>
      <c r="F16" s="3" t="s">
        <v>808</v>
      </c>
      <c r="H16" s="3" t="s">
        <v>467</v>
      </c>
      <c r="J16" s="3" t="s">
        <v>786</v>
      </c>
      <c r="K16" s="3" t="s">
        <v>744</v>
      </c>
      <c r="L16" s="3" t="s">
        <v>809</v>
      </c>
      <c r="M16" s="3" t="s">
        <v>797</v>
      </c>
    </row>
    <row r="17">
      <c r="A17" s="3" t="s">
        <v>810</v>
      </c>
      <c r="B17" s="3" t="s">
        <v>771</v>
      </c>
      <c r="C17" s="3" t="s">
        <v>771</v>
      </c>
      <c r="D17" s="3" t="s">
        <v>811</v>
      </c>
      <c r="F17" s="3" t="s">
        <v>812</v>
      </c>
      <c r="H17" s="3" t="s">
        <v>467</v>
      </c>
      <c r="J17" s="3" t="s">
        <v>786</v>
      </c>
      <c r="K17" s="3" t="s">
        <v>744</v>
      </c>
      <c r="L17" s="3" t="s">
        <v>813</v>
      </c>
      <c r="M17" s="3" t="s">
        <v>797</v>
      </c>
    </row>
    <row r="18">
      <c r="A18" s="3" t="s">
        <v>814</v>
      </c>
      <c r="B18" s="3" t="s">
        <v>771</v>
      </c>
      <c r="C18" s="3" t="s">
        <v>771</v>
      </c>
      <c r="D18" s="3" t="s">
        <v>815</v>
      </c>
      <c r="F18" s="3" t="s">
        <v>816</v>
      </c>
      <c r="H18" s="3" t="s">
        <v>467</v>
      </c>
      <c r="J18" s="3" t="s">
        <v>786</v>
      </c>
      <c r="K18" s="3" t="s">
        <v>744</v>
      </c>
      <c r="L18" s="3" t="s">
        <v>817</v>
      </c>
      <c r="M18" s="3" t="s">
        <v>797</v>
      </c>
    </row>
    <row r="19">
      <c r="A19" s="3" t="s">
        <v>818</v>
      </c>
      <c r="B19" s="3" t="s">
        <v>771</v>
      </c>
      <c r="C19" s="3" t="s">
        <v>771</v>
      </c>
      <c r="D19" s="3" t="s">
        <v>819</v>
      </c>
      <c r="F19" s="3" t="s">
        <v>820</v>
      </c>
      <c r="H19" s="3" t="s">
        <v>467</v>
      </c>
      <c r="J19" s="3" t="s">
        <v>786</v>
      </c>
      <c r="K19" s="3" t="s">
        <v>744</v>
      </c>
      <c r="L19" s="3" t="s">
        <v>821</v>
      </c>
      <c r="M19" s="3" t="s">
        <v>797</v>
      </c>
    </row>
    <row r="20">
      <c r="A20" s="3" t="s">
        <v>822</v>
      </c>
      <c r="B20" s="3" t="s">
        <v>771</v>
      </c>
      <c r="C20" s="3" t="s">
        <v>771</v>
      </c>
      <c r="D20" s="3" t="s">
        <v>823</v>
      </c>
      <c r="F20" s="3" t="s">
        <v>824</v>
      </c>
      <c r="H20" s="3" t="s">
        <v>467</v>
      </c>
      <c r="J20" s="3" t="s">
        <v>786</v>
      </c>
      <c r="K20" s="3" t="s">
        <v>744</v>
      </c>
      <c r="L20" s="3" t="s">
        <v>825</v>
      </c>
      <c r="M20" s="3" t="s">
        <v>797</v>
      </c>
    </row>
    <row r="21" ht="15.75" customHeight="1">
      <c r="A21" s="3" t="s">
        <v>826</v>
      </c>
      <c r="B21" s="3" t="s">
        <v>771</v>
      </c>
      <c r="C21" s="3" t="s">
        <v>771</v>
      </c>
      <c r="D21" s="3" t="s">
        <v>827</v>
      </c>
      <c r="F21" s="3" t="s">
        <v>828</v>
      </c>
      <c r="H21" s="3" t="s">
        <v>467</v>
      </c>
      <c r="J21" s="3" t="s">
        <v>786</v>
      </c>
      <c r="K21" s="3" t="s">
        <v>744</v>
      </c>
      <c r="L21" s="3" t="s">
        <v>829</v>
      </c>
      <c r="M21" s="3" t="s">
        <v>797</v>
      </c>
    </row>
    <row r="22" ht="15.75" customHeight="1">
      <c r="A22" s="3" t="s">
        <v>830</v>
      </c>
      <c r="B22" s="3" t="s">
        <v>771</v>
      </c>
      <c r="C22" s="3" t="s">
        <v>771</v>
      </c>
      <c r="D22" s="3" t="s">
        <v>831</v>
      </c>
      <c r="F22" s="3" t="s">
        <v>832</v>
      </c>
      <c r="H22" s="3" t="s">
        <v>467</v>
      </c>
      <c r="J22" s="3" t="s">
        <v>786</v>
      </c>
      <c r="K22" s="3" t="s">
        <v>744</v>
      </c>
      <c r="L22" s="3" t="s">
        <v>833</v>
      </c>
      <c r="M22" s="3" t="s">
        <v>797</v>
      </c>
    </row>
    <row r="23" ht="15.75" customHeight="1">
      <c r="A23" s="3" t="s">
        <v>834</v>
      </c>
      <c r="B23" s="3" t="s">
        <v>771</v>
      </c>
      <c r="C23" s="3" t="s">
        <v>771</v>
      </c>
      <c r="D23" s="3" t="s">
        <v>835</v>
      </c>
      <c r="F23" s="3" t="s">
        <v>836</v>
      </c>
      <c r="H23" s="3" t="s">
        <v>467</v>
      </c>
      <c r="J23" s="3" t="s">
        <v>837</v>
      </c>
      <c r="K23" s="3" t="s">
        <v>744</v>
      </c>
      <c r="L23" s="3" t="s">
        <v>838</v>
      </c>
      <c r="M23" s="3" t="s">
        <v>839</v>
      </c>
    </row>
    <row r="24" ht="15.75" customHeight="1">
      <c r="A24" s="3" t="s">
        <v>840</v>
      </c>
      <c r="B24" s="3" t="s">
        <v>771</v>
      </c>
      <c r="C24" s="3" t="s">
        <v>771</v>
      </c>
      <c r="D24" s="3" t="s">
        <v>841</v>
      </c>
      <c r="F24" s="3" t="s">
        <v>842</v>
      </c>
      <c r="H24" s="3" t="s">
        <v>467</v>
      </c>
      <c r="J24" s="3" t="s">
        <v>837</v>
      </c>
      <c r="K24" s="3" t="s">
        <v>744</v>
      </c>
      <c r="L24" s="3" t="s">
        <v>843</v>
      </c>
      <c r="M24" s="3" t="s">
        <v>839</v>
      </c>
    </row>
    <row r="25" ht="15.75" customHeight="1">
      <c r="A25" s="3" t="s">
        <v>844</v>
      </c>
      <c r="B25" s="3" t="s">
        <v>771</v>
      </c>
      <c r="C25" s="3" t="s">
        <v>771</v>
      </c>
      <c r="D25" s="3" t="s">
        <v>845</v>
      </c>
      <c r="F25" s="3" t="s">
        <v>846</v>
      </c>
      <c r="H25" s="3" t="s">
        <v>467</v>
      </c>
      <c r="J25" s="3" t="s">
        <v>837</v>
      </c>
      <c r="K25" s="3" t="s">
        <v>744</v>
      </c>
      <c r="L25" s="3" t="s">
        <v>847</v>
      </c>
      <c r="M25" s="3" t="s">
        <v>839</v>
      </c>
    </row>
    <row r="26" ht="15.75" customHeight="1">
      <c r="A26" s="3" t="s">
        <v>848</v>
      </c>
      <c r="B26" s="3" t="s">
        <v>771</v>
      </c>
      <c r="C26" s="3" t="s">
        <v>771</v>
      </c>
      <c r="D26" s="3" t="s">
        <v>849</v>
      </c>
      <c r="F26" s="3" t="s">
        <v>850</v>
      </c>
      <c r="H26" s="3" t="s">
        <v>467</v>
      </c>
      <c r="J26" s="3" t="s">
        <v>837</v>
      </c>
      <c r="K26" s="3" t="s">
        <v>744</v>
      </c>
      <c r="L26" s="3" t="s">
        <v>851</v>
      </c>
      <c r="M26" s="3" t="s">
        <v>839</v>
      </c>
    </row>
    <row r="27" ht="15.75" customHeight="1">
      <c r="A27" s="3" t="s">
        <v>852</v>
      </c>
      <c r="B27" s="3" t="s">
        <v>771</v>
      </c>
      <c r="C27" s="3" t="s">
        <v>771</v>
      </c>
      <c r="D27" s="3" t="s">
        <v>853</v>
      </c>
      <c r="F27" s="3" t="s">
        <v>854</v>
      </c>
      <c r="H27" s="3" t="s">
        <v>467</v>
      </c>
      <c r="J27" s="3" t="s">
        <v>837</v>
      </c>
      <c r="K27" s="3" t="s">
        <v>744</v>
      </c>
      <c r="L27" s="3" t="s">
        <v>855</v>
      </c>
      <c r="M27" s="3" t="s">
        <v>839</v>
      </c>
    </row>
    <row r="28" ht="15.75" customHeight="1">
      <c r="A28" s="3" t="s">
        <v>856</v>
      </c>
      <c r="B28" s="3" t="s">
        <v>771</v>
      </c>
      <c r="C28" s="3" t="s">
        <v>771</v>
      </c>
      <c r="D28" s="3" t="s">
        <v>857</v>
      </c>
      <c r="F28" s="3" t="s">
        <v>858</v>
      </c>
      <c r="H28" s="3" t="s">
        <v>467</v>
      </c>
      <c r="J28" s="3" t="s">
        <v>837</v>
      </c>
      <c r="K28" s="3" t="s">
        <v>744</v>
      </c>
      <c r="L28" s="3" t="s">
        <v>859</v>
      </c>
      <c r="M28" s="3" t="s">
        <v>839</v>
      </c>
    </row>
    <row r="29" ht="15.75" customHeight="1">
      <c r="A29" s="3" t="s">
        <v>860</v>
      </c>
      <c r="B29" s="3" t="s">
        <v>771</v>
      </c>
      <c r="C29" s="3" t="s">
        <v>771</v>
      </c>
      <c r="D29" s="3" t="s">
        <v>861</v>
      </c>
      <c r="F29" s="3" t="s">
        <v>862</v>
      </c>
      <c r="H29" s="3" t="s">
        <v>467</v>
      </c>
      <c r="J29" s="3" t="s">
        <v>837</v>
      </c>
      <c r="K29" s="3" t="s">
        <v>744</v>
      </c>
      <c r="L29" s="3" t="s">
        <v>863</v>
      </c>
      <c r="M29" s="3" t="s">
        <v>839</v>
      </c>
    </row>
    <row r="30" ht="15.75" customHeight="1">
      <c r="A30" s="3" t="s">
        <v>864</v>
      </c>
      <c r="B30" s="3" t="s">
        <v>771</v>
      </c>
      <c r="C30" s="3" t="s">
        <v>771</v>
      </c>
      <c r="D30" s="3" t="s">
        <v>865</v>
      </c>
      <c r="F30" s="3" t="s">
        <v>866</v>
      </c>
      <c r="H30" s="3" t="s">
        <v>467</v>
      </c>
      <c r="J30" s="3" t="s">
        <v>837</v>
      </c>
      <c r="K30" s="3" t="s">
        <v>744</v>
      </c>
      <c r="L30" s="3" t="s">
        <v>867</v>
      </c>
      <c r="M30" s="3" t="s">
        <v>839</v>
      </c>
    </row>
    <row r="31" ht="15.75" customHeight="1">
      <c r="A31" s="3" t="s">
        <v>868</v>
      </c>
      <c r="B31" s="3" t="s">
        <v>771</v>
      </c>
      <c r="C31" s="3" t="s">
        <v>771</v>
      </c>
      <c r="D31" s="3" t="s">
        <v>869</v>
      </c>
      <c r="F31" s="3" t="s">
        <v>870</v>
      </c>
      <c r="H31" s="3" t="s">
        <v>467</v>
      </c>
      <c r="J31" s="3" t="s">
        <v>837</v>
      </c>
      <c r="K31" s="3" t="s">
        <v>744</v>
      </c>
      <c r="L31" s="3" t="s">
        <v>871</v>
      </c>
      <c r="M31" s="3" t="s">
        <v>872</v>
      </c>
    </row>
    <row r="32" ht="15.75" customHeight="1">
      <c r="A32" s="3" t="s">
        <v>873</v>
      </c>
      <c r="B32" s="3" t="s">
        <v>874</v>
      </c>
      <c r="C32" s="3" t="s">
        <v>875</v>
      </c>
      <c r="D32" s="3" t="s">
        <v>876</v>
      </c>
      <c r="F32" s="3" t="s">
        <v>877</v>
      </c>
      <c r="H32" s="3" t="s">
        <v>467</v>
      </c>
      <c r="J32" s="3" t="s">
        <v>878</v>
      </c>
      <c r="K32" s="3" t="s">
        <v>744</v>
      </c>
      <c r="L32" s="3" t="s">
        <v>879</v>
      </c>
      <c r="M32" s="3" t="s">
        <v>880</v>
      </c>
    </row>
    <row r="33" ht="15.75" customHeight="1">
      <c r="A33" s="3" t="s">
        <v>881</v>
      </c>
      <c r="B33" s="3" t="s">
        <v>874</v>
      </c>
      <c r="C33" s="3" t="s">
        <v>875</v>
      </c>
      <c r="D33" s="3" t="s">
        <v>876</v>
      </c>
      <c r="F33" s="3" t="s">
        <v>882</v>
      </c>
      <c r="H33" s="3" t="s">
        <v>467</v>
      </c>
      <c r="K33" s="3" t="s">
        <v>744</v>
      </c>
      <c r="L33" s="3" t="s">
        <v>883</v>
      </c>
      <c r="M33" s="3" t="s">
        <v>884</v>
      </c>
    </row>
    <row r="34" ht="15.75" customHeight="1">
      <c r="A34" s="3" t="s">
        <v>885</v>
      </c>
      <c r="B34" s="3" t="s">
        <v>886</v>
      </c>
      <c r="C34" s="3" t="s">
        <v>875</v>
      </c>
      <c r="D34" s="3" t="s">
        <v>876</v>
      </c>
      <c r="F34" s="3" t="s">
        <v>887</v>
      </c>
      <c r="H34" s="3" t="s">
        <v>467</v>
      </c>
      <c r="K34" s="3" t="s">
        <v>744</v>
      </c>
      <c r="L34" s="3" t="s">
        <v>888</v>
      </c>
      <c r="M34" s="3" t="s">
        <v>889</v>
      </c>
    </row>
    <row r="35" ht="15.75" customHeight="1">
      <c r="A35" s="3" t="s">
        <v>890</v>
      </c>
      <c r="B35" s="3" t="s">
        <v>874</v>
      </c>
      <c r="C35" s="3" t="s">
        <v>875</v>
      </c>
      <c r="D35" s="3" t="s">
        <v>876</v>
      </c>
      <c r="F35" s="3" t="s">
        <v>891</v>
      </c>
      <c r="H35" s="3" t="s">
        <v>467</v>
      </c>
      <c r="K35" s="3" t="s">
        <v>744</v>
      </c>
      <c r="L35" s="3" t="s">
        <v>892</v>
      </c>
      <c r="M35" s="3" t="s">
        <v>893</v>
      </c>
    </row>
    <row r="36" ht="15.75" customHeight="1">
      <c r="A36" s="3" t="s">
        <v>894</v>
      </c>
      <c r="B36" s="3" t="s">
        <v>886</v>
      </c>
      <c r="C36" s="3" t="s">
        <v>875</v>
      </c>
      <c r="D36" s="3" t="s">
        <v>876</v>
      </c>
      <c r="F36" s="3" t="s">
        <v>895</v>
      </c>
      <c r="H36" s="3" t="s">
        <v>467</v>
      </c>
      <c r="K36" s="3" t="s">
        <v>744</v>
      </c>
      <c r="L36" s="3" t="s">
        <v>896</v>
      </c>
      <c r="M36" s="3" t="s">
        <v>897</v>
      </c>
    </row>
    <row r="37" ht="15.75" customHeight="1">
      <c r="A37" s="3" t="s">
        <v>898</v>
      </c>
      <c r="B37" s="3" t="s">
        <v>874</v>
      </c>
      <c r="C37" s="3" t="s">
        <v>875</v>
      </c>
      <c r="D37" s="3" t="s">
        <v>876</v>
      </c>
      <c r="F37" s="3" t="s">
        <v>899</v>
      </c>
      <c r="H37" s="3" t="s">
        <v>467</v>
      </c>
      <c r="J37" s="3" t="s">
        <v>698</v>
      </c>
      <c r="K37" s="3" t="s">
        <v>744</v>
      </c>
      <c r="L37" s="3" t="s">
        <v>900</v>
      </c>
      <c r="M37" s="3" t="s">
        <v>901</v>
      </c>
    </row>
    <row r="38" ht="15.75" customHeight="1">
      <c r="A38" s="3" t="s">
        <v>902</v>
      </c>
      <c r="B38" s="3" t="s">
        <v>903</v>
      </c>
      <c r="C38" s="3" t="s">
        <v>754</v>
      </c>
      <c r="D38" s="3" t="s">
        <v>698</v>
      </c>
      <c r="F38" s="3" t="s">
        <v>700</v>
      </c>
      <c r="H38" s="3" t="s">
        <v>467</v>
      </c>
      <c r="K38" s="3" t="s">
        <v>744</v>
      </c>
      <c r="L38" s="3" t="s">
        <v>904</v>
      </c>
      <c r="M38" s="3" t="s">
        <v>905</v>
      </c>
    </row>
    <row r="39" ht="15.75" customHeight="1">
      <c r="A39" s="3" t="s">
        <v>906</v>
      </c>
      <c r="B39" s="3" t="s">
        <v>753</v>
      </c>
      <c r="C39" s="3" t="s">
        <v>907</v>
      </c>
      <c r="D39" s="3" t="s">
        <v>908</v>
      </c>
      <c r="F39" s="3" t="s">
        <v>909</v>
      </c>
      <c r="H39" s="3" t="s">
        <v>467</v>
      </c>
      <c r="K39" s="3" t="s">
        <v>744</v>
      </c>
      <c r="L39" s="3" t="s">
        <v>910</v>
      </c>
      <c r="M39" s="3" t="s">
        <v>911</v>
      </c>
    </row>
    <row r="40" ht="15.75" customHeight="1">
      <c r="A40" s="3" t="s">
        <v>912</v>
      </c>
      <c r="B40" s="3" t="s">
        <v>753</v>
      </c>
      <c r="C40" s="3" t="s">
        <v>907</v>
      </c>
      <c r="D40" s="3" t="s">
        <v>908</v>
      </c>
      <c r="F40" s="3" t="s">
        <v>913</v>
      </c>
      <c r="H40" s="3" t="s">
        <v>467</v>
      </c>
      <c r="K40" s="3" t="s">
        <v>744</v>
      </c>
      <c r="L40" s="3" t="s">
        <v>914</v>
      </c>
      <c r="M40" s="3" t="s">
        <v>911</v>
      </c>
    </row>
    <row r="41" ht="15.75" customHeight="1">
      <c r="A41" s="3" t="s">
        <v>915</v>
      </c>
      <c r="B41" s="3" t="s">
        <v>753</v>
      </c>
      <c r="C41" s="3" t="s">
        <v>907</v>
      </c>
      <c r="D41" s="3" t="s">
        <v>908</v>
      </c>
      <c r="F41" s="3" t="s">
        <v>916</v>
      </c>
      <c r="H41" s="3" t="s">
        <v>467</v>
      </c>
      <c r="K41" s="3" t="s">
        <v>744</v>
      </c>
      <c r="L41" s="3" t="s">
        <v>917</v>
      </c>
      <c r="M41" s="3" t="s">
        <v>911</v>
      </c>
    </row>
    <row r="42" ht="15.75" customHeight="1">
      <c r="A42" s="3" t="s">
        <v>918</v>
      </c>
      <c r="B42" s="3" t="s">
        <v>753</v>
      </c>
      <c r="C42" s="3" t="s">
        <v>907</v>
      </c>
      <c r="D42" s="3" t="s">
        <v>908</v>
      </c>
      <c r="F42" s="3" t="s">
        <v>725</v>
      </c>
      <c r="H42" s="3" t="s">
        <v>467</v>
      </c>
      <c r="K42" s="3" t="s">
        <v>744</v>
      </c>
      <c r="L42" s="3" t="s">
        <v>919</v>
      </c>
      <c r="M42" s="3" t="s">
        <v>911</v>
      </c>
    </row>
    <row r="43" ht="15.75" customHeight="1">
      <c r="A43" s="3" t="s">
        <v>920</v>
      </c>
      <c r="B43" s="3" t="s">
        <v>921</v>
      </c>
      <c r="C43" s="3" t="s">
        <v>922</v>
      </c>
      <c r="D43" s="3" t="s">
        <v>923</v>
      </c>
      <c r="F43" s="3" t="s">
        <v>924</v>
      </c>
      <c r="H43" s="3" t="s">
        <v>467</v>
      </c>
      <c r="K43" s="3" t="s">
        <v>744</v>
      </c>
      <c r="L43" s="3" t="s">
        <v>925</v>
      </c>
      <c r="M43" s="3" t="s">
        <v>926</v>
      </c>
    </row>
    <row r="44" ht="15.75" customHeight="1">
      <c r="A44" s="3" t="s">
        <v>927</v>
      </c>
      <c r="B44" s="3" t="s">
        <v>921</v>
      </c>
      <c r="C44" s="3" t="s">
        <v>922</v>
      </c>
      <c r="D44" s="3" t="s">
        <v>923</v>
      </c>
      <c r="F44" s="3" t="s">
        <v>928</v>
      </c>
      <c r="H44" s="3" t="s">
        <v>467</v>
      </c>
      <c r="K44" s="3" t="s">
        <v>744</v>
      </c>
      <c r="L44" s="3" t="s">
        <v>929</v>
      </c>
      <c r="M44" s="3" t="s">
        <v>930</v>
      </c>
    </row>
    <row r="45" ht="15.75" customHeight="1">
      <c r="A45" s="3" t="s">
        <v>931</v>
      </c>
      <c r="B45" s="3" t="s">
        <v>921</v>
      </c>
      <c r="C45" s="3" t="s">
        <v>922</v>
      </c>
      <c r="D45" s="3" t="s">
        <v>932</v>
      </c>
      <c r="F45" s="3" t="s">
        <v>933</v>
      </c>
      <c r="H45" s="3" t="s">
        <v>467</v>
      </c>
      <c r="K45" s="3" t="s">
        <v>744</v>
      </c>
      <c r="L45" s="3" t="s">
        <v>934</v>
      </c>
      <c r="M45" s="3" t="s">
        <v>935</v>
      </c>
    </row>
    <row r="46" ht="15.75" customHeight="1">
      <c r="A46" s="3" t="s">
        <v>936</v>
      </c>
      <c r="B46" s="3" t="s">
        <v>921</v>
      </c>
      <c r="C46" s="3" t="s">
        <v>922</v>
      </c>
      <c r="D46" s="3" t="s">
        <v>932</v>
      </c>
      <c r="F46" s="3" t="s">
        <v>937</v>
      </c>
      <c r="H46" s="3" t="s">
        <v>467</v>
      </c>
      <c r="K46" s="3" t="s">
        <v>744</v>
      </c>
      <c r="L46" s="3" t="s">
        <v>938</v>
      </c>
      <c r="M46" s="3" t="s">
        <v>939</v>
      </c>
    </row>
    <row r="47" ht="15.75" customHeight="1">
      <c r="A47" s="3" t="s">
        <v>940</v>
      </c>
      <c r="B47" s="3" t="s">
        <v>921</v>
      </c>
      <c r="C47" s="3" t="s">
        <v>922</v>
      </c>
      <c r="D47" s="3" t="s">
        <v>932</v>
      </c>
      <c r="F47" s="3" t="s">
        <v>941</v>
      </c>
      <c r="H47" s="3" t="s">
        <v>467</v>
      </c>
      <c r="K47" s="3" t="s">
        <v>744</v>
      </c>
      <c r="L47" s="3" t="s">
        <v>942</v>
      </c>
      <c r="M47" s="3" t="s">
        <v>943</v>
      </c>
    </row>
    <row r="48" ht="15.75" customHeight="1">
      <c r="A48" s="3" t="s">
        <v>944</v>
      </c>
      <c r="B48" s="3" t="s">
        <v>945</v>
      </c>
      <c r="C48" s="3" t="s">
        <v>922</v>
      </c>
      <c r="D48" s="3" t="s">
        <v>932</v>
      </c>
      <c r="F48" s="3" t="s">
        <v>946</v>
      </c>
      <c r="H48" s="3" t="s">
        <v>467</v>
      </c>
      <c r="K48" s="3" t="s">
        <v>744</v>
      </c>
      <c r="L48" s="3" t="s">
        <v>947</v>
      </c>
      <c r="M48" s="3" t="s">
        <v>948</v>
      </c>
    </row>
    <row r="49" ht="15.75" customHeight="1">
      <c r="A49" s="3" t="s">
        <v>949</v>
      </c>
      <c r="B49" s="3" t="s">
        <v>921</v>
      </c>
      <c r="C49" s="3" t="s">
        <v>922</v>
      </c>
      <c r="D49" s="3" t="s">
        <v>932</v>
      </c>
      <c r="F49" s="3" t="s">
        <v>950</v>
      </c>
      <c r="H49" s="3" t="s">
        <v>467</v>
      </c>
      <c r="K49" s="3" t="s">
        <v>744</v>
      </c>
      <c r="L49" s="3" t="s">
        <v>951</v>
      </c>
      <c r="M49" s="3" t="s">
        <v>952</v>
      </c>
    </row>
    <row r="50" ht="15.75" customHeight="1">
      <c r="A50" s="3" t="s">
        <v>953</v>
      </c>
      <c r="B50" s="3" t="s">
        <v>771</v>
      </c>
      <c r="C50" s="3" t="s">
        <v>771</v>
      </c>
      <c r="D50" s="3" t="s">
        <v>954</v>
      </c>
      <c r="F50" s="3" t="s">
        <v>955</v>
      </c>
      <c r="H50" s="3" t="s">
        <v>467</v>
      </c>
      <c r="K50" s="3" t="s">
        <v>744</v>
      </c>
      <c r="L50" s="3" t="s">
        <v>956</v>
      </c>
      <c r="M50" s="3" t="s">
        <v>957</v>
      </c>
    </row>
    <row r="51" ht="15.75" customHeight="1">
      <c r="A51" s="3" t="s">
        <v>958</v>
      </c>
      <c r="B51" s="3" t="s">
        <v>771</v>
      </c>
      <c r="C51" s="3" t="s">
        <v>771</v>
      </c>
      <c r="D51" s="3" t="s">
        <v>959</v>
      </c>
      <c r="F51" s="3" t="s">
        <v>960</v>
      </c>
      <c r="H51" s="3" t="s">
        <v>467</v>
      </c>
      <c r="K51" s="3" t="s">
        <v>744</v>
      </c>
      <c r="L51" s="3" t="s">
        <v>961</v>
      </c>
      <c r="M51" s="3" t="s">
        <v>957</v>
      </c>
    </row>
    <row r="52" ht="15.75" customHeight="1">
      <c r="A52" s="3" t="s">
        <v>962</v>
      </c>
      <c r="B52" s="3" t="s">
        <v>771</v>
      </c>
      <c r="C52" s="3" t="s">
        <v>771</v>
      </c>
      <c r="D52" s="3" t="s">
        <v>963</v>
      </c>
      <c r="F52" s="3" t="s">
        <v>682</v>
      </c>
      <c r="H52" s="3" t="s">
        <v>467</v>
      </c>
      <c r="K52" s="3" t="s">
        <v>744</v>
      </c>
      <c r="L52" s="3" t="s">
        <v>964</v>
      </c>
      <c r="M52" s="3" t="s">
        <v>957</v>
      </c>
    </row>
    <row r="53" ht="15.75" customHeight="1">
      <c r="A53" s="3" t="s">
        <v>965</v>
      </c>
      <c r="B53" s="3" t="s">
        <v>966</v>
      </c>
      <c r="C53" s="3" t="s">
        <v>922</v>
      </c>
      <c r="D53" s="3" t="s">
        <v>967</v>
      </c>
      <c r="F53" s="3" t="s">
        <v>968</v>
      </c>
      <c r="G53" s="3" t="s">
        <v>728</v>
      </c>
      <c r="H53" s="3" t="s">
        <v>467</v>
      </c>
      <c r="K53" s="3" t="s">
        <v>744</v>
      </c>
      <c r="L53" s="3" t="s">
        <v>969</v>
      </c>
      <c r="M53" s="3" t="s">
        <v>970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37.86"/>
    <col customWidth="1" min="2" max="2" width="31.57"/>
    <col customWidth="1" min="3" max="3" width="24.14"/>
  </cols>
  <sheetData>
    <row r="1">
      <c r="A1" s="1" t="s">
        <v>51</v>
      </c>
      <c r="B1" s="1" t="s">
        <v>971</v>
      </c>
      <c r="C1" s="1" t="s">
        <v>310</v>
      </c>
    </row>
    <row r="2">
      <c r="A2" s="2" t="s">
        <v>972</v>
      </c>
      <c r="B2" s="2" t="s">
        <v>973</v>
      </c>
      <c r="C2" s="2" t="s">
        <v>687</v>
      </c>
    </row>
    <row r="3">
      <c r="A3" s="3" t="s">
        <v>974</v>
      </c>
      <c r="B3" s="3" t="s">
        <v>975</v>
      </c>
      <c r="C3" s="3" t="s">
        <v>976</v>
      </c>
    </row>
    <row r="4">
      <c r="A4" s="3" t="s">
        <v>977</v>
      </c>
      <c r="B4" s="3" t="s">
        <v>975</v>
      </c>
      <c r="C4" s="3" t="s">
        <v>978</v>
      </c>
    </row>
    <row r="5">
      <c r="A5" s="3" t="s">
        <v>979</v>
      </c>
      <c r="B5" s="3" t="s">
        <v>975</v>
      </c>
      <c r="C5" s="3" t="s">
        <v>980</v>
      </c>
    </row>
    <row r="6">
      <c r="A6" s="3" t="s">
        <v>981</v>
      </c>
      <c r="B6" s="3" t="s">
        <v>975</v>
      </c>
      <c r="C6" s="3" t="s">
        <v>982</v>
      </c>
    </row>
    <row r="7">
      <c r="A7" s="3" t="s">
        <v>983</v>
      </c>
      <c r="B7" s="3" t="s">
        <v>984</v>
      </c>
      <c r="C7" s="3" t="s">
        <v>985</v>
      </c>
    </row>
    <row r="8">
      <c r="A8" s="3" t="s">
        <v>986</v>
      </c>
      <c r="B8" s="3" t="s">
        <v>987</v>
      </c>
      <c r="C8" s="3" t="s">
        <v>988</v>
      </c>
    </row>
    <row r="9">
      <c r="A9" s="3" t="s">
        <v>989</v>
      </c>
      <c r="B9" s="3" t="s">
        <v>990</v>
      </c>
      <c r="C9" s="3" t="s">
        <v>991</v>
      </c>
    </row>
    <row r="10">
      <c r="A10" s="3" t="s">
        <v>992</v>
      </c>
      <c r="B10" s="3" t="s">
        <v>993</v>
      </c>
      <c r="C10" s="3" t="s">
        <v>994</v>
      </c>
    </row>
    <row r="11">
      <c r="A11" s="3" t="s">
        <v>995</v>
      </c>
      <c r="B11" s="3" t="s">
        <v>975</v>
      </c>
      <c r="C11" s="3" t="s">
        <v>996</v>
      </c>
    </row>
    <row r="12">
      <c r="A12" s="3" t="s">
        <v>997</v>
      </c>
      <c r="B12" s="3" t="s">
        <v>975</v>
      </c>
      <c r="C12" s="3" t="s">
        <v>998</v>
      </c>
    </row>
    <row r="13">
      <c r="A13" s="3" t="s">
        <v>999</v>
      </c>
      <c r="B13" s="3" t="s">
        <v>1000</v>
      </c>
      <c r="C13" s="3" t="s">
        <v>1001</v>
      </c>
    </row>
    <row r="14">
      <c r="A14" s="3" t="s">
        <v>1002</v>
      </c>
      <c r="B14" s="3" t="s">
        <v>975</v>
      </c>
      <c r="C14" s="3" t="s">
        <v>1003</v>
      </c>
    </row>
    <row r="15">
      <c r="A15" s="3" t="s">
        <v>1004</v>
      </c>
      <c r="B15" s="3" t="s">
        <v>975</v>
      </c>
      <c r="C15" s="3" t="s">
        <v>1005</v>
      </c>
    </row>
    <row r="16">
      <c r="A16" s="3" t="s">
        <v>1006</v>
      </c>
      <c r="B16" s="3" t="s">
        <v>990</v>
      </c>
      <c r="C16" s="3" t="s">
        <v>1007</v>
      </c>
    </row>
    <row r="17">
      <c r="A17" s="3" t="s">
        <v>1008</v>
      </c>
      <c r="B17" s="3" t="s">
        <v>1000</v>
      </c>
      <c r="C17" s="3" t="s">
        <v>1009</v>
      </c>
    </row>
    <row r="18">
      <c r="A18" s="3" t="s">
        <v>1010</v>
      </c>
      <c r="B18" s="3" t="s">
        <v>1000</v>
      </c>
      <c r="C18" s="3" t="s">
        <v>1011</v>
      </c>
    </row>
    <row r="19">
      <c r="A19" s="3" t="s">
        <v>1012</v>
      </c>
      <c r="B19" s="3" t="s">
        <v>1013</v>
      </c>
      <c r="C19" s="3" t="s">
        <v>1014</v>
      </c>
    </row>
    <row r="20">
      <c r="A20" s="3" t="s">
        <v>1015</v>
      </c>
      <c r="B20" s="3" t="s">
        <v>1013</v>
      </c>
      <c r="C20" s="3" t="s">
        <v>1016</v>
      </c>
    </row>
    <row r="21" ht="15.75" customHeight="1">
      <c r="A21" s="3" t="s">
        <v>1017</v>
      </c>
      <c r="B21" s="3" t="s">
        <v>975</v>
      </c>
      <c r="C21" s="3" t="s">
        <v>1018</v>
      </c>
    </row>
    <row r="22" ht="15.75" customHeight="1">
      <c r="A22" s="3" t="s">
        <v>1019</v>
      </c>
      <c r="B22" s="3" t="s">
        <v>975</v>
      </c>
      <c r="C22" s="3" t="s">
        <v>1020</v>
      </c>
    </row>
    <row r="23" ht="15.75" customHeight="1">
      <c r="A23" s="3" t="s">
        <v>1021</v>
      </c>
      <c r="B23" s="3" t="s">
        <v>1000</v>
      </c>
      <c r="C23" s="3" t="s">
        <v>1022</v>
      </c>
    </row>
    <row r="24" ht="15.75" customHeight="1">
      <c r="A24" s="3" t="s">
        <v>1023</v>
      </c>
      <c r="B24" s="3" t="s">
        <v>1013</v>
      </c>
      <c r="C24" s="3" t="s">
        <v>1024</v>
      </c>
    </row>
    <row r="25" ht="15.75" customHeight="1">
      <c r="A25" s="3" t="s">
        <v>1025</v>
      </c>
      <c r="B25" s="3" t="s">
        <v>1026</v>
      </c>
      <c r="C25" s="3" t="s">
        <v>1027</v>
      </c>
    </row>
    <row r="26" ht="15.75" customHeight="1">
      <c r="A26" s="3" t="s">
        <v>1028</v>
      </c>
      <c r="B26" s="3" t="s">
        <v>984</v>
      </c>
      <c r="C26" s="3" t="s">
        <v>1029</v>
      </c>
    </row>
    <row r="27" ht="15.75" customHeight="1">
      <c r="A27" s="3" t="s">
        <v>1030</v>
      </c>
      <c r="B27" s="3" t="s">
        <v>987</v>
      </c>
      <c r="C27" s="3" t="s">
        <v>1031</v>
      </c>
    </row>
    <row r="28" ht="15.75" customHeight="1">
      <c r="A28" s="3" t="s">
        <v>1032</v>
      </c>
      <c r="B28" s="3" t="s">
        <v>1000</v>
      </c>
      <c r="C28" s="3" t="s">
        <v>1033</v>
      </c>
    </row>
    <row r="29" ht="15.75" customHeight="1">
      <c r="A29" s="3" t="s">
        <v>1034</v>
      </c>
      <c r="B29" s="3" t="s">
        <v>975</v>
      </c>
      <c r="C29" s="3" t="s">
        <v>1035</v>
      </c>
    </row>
    <row r="30" ht="15.75" customHeight="1">
      <c r="A30" s="3" t="s">
        <v>1036</v>
      </c>
      <c r="B30" s="3" t="s">
        <v>975</v>
      </c>
      <c r="C30" s="3" t="s">
        <v>1037</v>
      </c>
    </row>
    <row r="31" ht="15.75" customHeight="1">
      <c r="A31" s="3" t="s">
        <v>1038</v>
      </c>
      <c r="B31" s="3" t="s">
        <v>1000</v>
      </c>
      <c r="C31" s="3" t="s">
        <v>1039</v>
      </c>
    </row>
    <row r="32" ht="15.75" customHeight="1">
      <c r="A32" s="3" t="s">
        <v>1040</v>
      </c>
      <c r="B32" s="3" t="s">
        <v>1013</v>
      </c>
      <c r="C32" s="3" t="s">
        <v>1041</v>
      </c>
    </row>
    <row r="33" ht="15.75" customHeight="1">
      <c r="A33" s="3" t="s">
        <v>1042</v>
      </c>
      <c r="B33" s="3" t="s">
        <v>1026</v>
      </c>
      <c r="C33" s="3" t="s">
        <v>1043</v>
      </c>
    </row>
    <row r="34" ht="15.75" customHeight="1">
      <c r="A34" s="3" t="s">
        <v>1044</v>
      </c>
      <c r="B34" s="3" t="s">
        <v>984</v>
      </c>
      <c r="C34" s="3" t="s">
        <v>1045</v>
      </c>
    </row>
    <row r="35" ht="15.75" customHeight="1">
      <c r="A35" s="3" t="s">
        <v>1046</v>
      </c>
      <c r="B35" s="3" t="s">
        <v>987</v>
      </c>
      <c r="C35" s="3" t="s">
        <v>1047</v>
      </c>
    </row>
    <row r="36" ht="15.75" customHeight="1">
      <c r="A36" s="3" t="s">
        <v>1048</v>
      </c>
      <c r="B36" s="3" t="s">
        <v>1000</v>
      </c>
      <c r="C36" s="3" t="s">
        <v>1049</v>
      </c>
    </row>
    <row r="37" ht="15.75" customHeight="1">
      <c r="A37" s="3" t="s">
        <v>1050</v>
      </c>
      <c r="B37" s="3" t="s">
        <v>975</v>
      </c>
      <c r="C37" s="3" t="s">
        <v>1051</v>
      </c>
    </row>
    <row r="38" ht="15.75" customHeight="1">
      <c r="A38" s="3" t="s">
        <v>1052</v>
      </c>
      <c r="B38" s="3" t="s">
        <v>975</v>
      </c>
      <c r="C38" s="3" t="s">
        <v>1053</v>
      </c>
    </row>
    <row r="39" ht="15.75" customHeight="1">
      <c r="A39" s="3" t="s">
        <v>1054</v>
      </c>
      <c r="B39" s="3" t="s">
        <v>1000</v>
      </c>
      <c r="C39" s="3" t="s">
        <v>1055</v>
      </c>
    </row>
    <row r="40" ht="15.75" customHeight="1">
      <c r="A40" s="3" t="s">
        <v>1056</v>
      </c>
      <c r="B40" s="3" t="s">
        <v>1000</v>
      </c>
      <c r="C40" s="3" t="s">
        <v>1057</v>
      </c>
    </row>
    <row r="41" ht="15.75" customHeight="1">
      <c r="A41" s="3" t="s">
        <v>1058</v>
      </c>
      <c r="B41" s="3" t="s">
        <v>993</v>
      </c>
      <c r="C41" s="3" t="s">
        <v>1059</v>
      </c>
    </row>
    <row r="42" ht="15.75" customHeight="1">
      <c r="A42" s="3" t="s">
        <v>1060</v>
      </c>
      <c r="B42" s="3" t="s">
        <v>993</v>
      </c>
      <c r="C42" s="3" t="s">
        <v>1061</v>
      </c>
    </row>
    <row r="43" ht="15.75" customHeight="1">
      <c r="A43" s="3" t="s">
        <v>1062</v>
      </c>
      <c r="B43" s="3" t="s">
        <v>1063</v>
      </c>
      <c r="C43" s="3" t="s">
        <v>1064</v>
      </c>
    </row>
    <row r="44" ht="15.75" customHeight="1">
      <c r="A44" s="3" t="s">
        <v>1062</v>
      </c>
      <c r="B44" s="3" t="s">
        <v>1065</v>
      </c>
      <c r="C44" s="3" t="s">
        <v>1066</v>
      </c>
    </row>
    <row r="45" ht="15.75" customHeight="1">
      <c r="A45" s="3" t="s">
        <v>1067</v>
      </c>
      <c r="B45" s="3" t="s">
        <v>993</v>
      </c>
      <c r="C45" s="3" t="s">
        <v>1068</v>
      </c>
    </row>
    <row r="46" ht="15.75" customHeight="1">
      <c r="A46" s="3" t="s">
        <v>1069</v>
      </c>
      <c r="B46" s="3" t="s">
        <v>993</v>
      </c>
      <c r="C46" s="3" t="s">
        <v>1070</v>
      </c>
    </row>
    <row r="47" ht="15.75" customHeight="1">
      <c r="A47" s="3" t="s">
        <v>1071</v>
      </c>
      <c r="B47" s="3" t="s">
        <v>993</v>
      </c>
      <c r="C47" s="3" t="s">
        <v>1072</v>
      </c>
    </row>
    <row r="48" ht="15.75" customHeight="1">
      <c r="A48" s="3" t="s">
        <v>1073</v>
      </c>
      <c r="B48" s="3" t="s">
        <v>990</v>
      </c>
      <c r="C48" s="3" t="s">
        <v>1074</v>
      </c>
    </row>
    <row r="49" ht="15.75" customHeight="1">
      <c r="A49" s="3" t="s">
        <v>1075</v>
      </c>
      <c r="B49" s="3" t="s">
        <v>975</v>
      </c>
      <c r="C49" s="3" t="s">
        <v>1076</v>
      </c>
    </row>
    <row r="50" ht="15.75" customHeight="1">
      <c r="A50" s="3" t="s">
        <v>1077</v>
      </c>
      <c r="B50" s="3" t="s">
        <v>975</v>
      </c>
      <c r="C50" s="3" t="s">
        <v>1078</v>
      </c>
    </row>
    <row r="51" ht="15.75" customHeight="1">
      <c r="A51" s="3" t="s">
        <v>1079</v>
      </c>
      <c r="B51" s="3" t="s">
        <v>1000</v>
      </c>
      <c r="C51" s="3" t="s">
        <v>1080</v>
      </c>
    </row>
    <row r="52" ht="15.75" customHeight="1">
      <c r="A52" s="3" t="s">
        <v>1081</v>
      </c>
      <c r="B52" s="3" t="s">
        <v>1082</v>
      </c>
      <c r="C52" s="3" t="s">
        <v>1083</v>
      </c>
    </row>
    <row r="53" ht="15.75" customHeight="1">
      <c r="A53" s="3" t="s">
        <v>1084</v>
      </c>
      <c r="B53" s="3" t="s">
        <v>1085</v>
      </c>
      <c r="C53" s="3" t="s">
        <v>1086</v>
      </c>
    </row>
    <row r="54" ht="15.75" customHeight="1">
      <c r="A54" s="3" t="s">
        <v>775</v>
      </c>
      <c r="B54" s="3" t="s">
        <v>1000</v>
      </c>
      <c r="C54" s="3" t="s">
        <v>1087</v>
      </c>
    </row>
    <row r="55" ht="15.75" customHeight="1">
      <c r="A55" s="3" t="s">
        <v>775</v>
      </c>
      <c r="B55" s="3" t="s">
        <v>1088</v>
      </c>
      <c r="C55" s="3" t="s">
        <v>1089</v>
      </c>
    </row>
    <row r="56" ht="15.75" customHeight="1">
      <c r="A56" s="3" t="s">
        <v>775</v>
      </c>
      <c r="B56" s="3" t="s">
        <v>1090</v>
      </c>
      <c r="C56" s="3" t="s">
        <v>1091</v>
      </c>
    </row>
    <row r="57" ht="15.75" customHeight="1">
      <c r="A57" s="3" t="s">
        <v>1092</v>
      </c>
      <c r="B57" s="3" t="s">
        <v>1085</v>
      </c>
      <c r="C57" s="3" t="s">
        <v>1093</v>
      </c>
    </row>
    <row r="58" ht="15.75" customHeight="1">
      <c r="A58" s="3" t="s">
        <v>1094</v>
      </c>
      <c r="B58" s="3" t="s">
        <v>1082</v>
      </c>
      <c r="C58" s="3" t="s">
        <v>1095</v>
      </c>
    </row>
    <row r="59" ht="15.75" customHeight="1">
      <c r="A59" s="3" t="s">
        <v>1096</v>
      </c>
      <c r="B59" s="3" t="s">
        <v>975</v>
      </c>
      <c r="C59" s="3" t="s">
        <v>1097</v>
      </c>
    </row>
    <row r="60" ht="15.75" customHeight="1">
      <c r="A60" s="3" t="s">
        <v>1098</v>
      </c>
      <c r="B60" s="3" t="s">
        <v>975</v>
      </c>
      <c r="C60" s="3" t="s">
        <v>1099</v>
      </c>
    </row>
    <row r="61" ht="15.75" customHeight="1">
      <c r="A61" s="3" t="s">
        <v>1100</v>
      </c>
      <c r="B61" s="3" t="s">
        <v>1000</v>
      </c>
      <c r="C61" s="3" t="s">
        <v>1101</v>
      </c>
    </row>
    <row r="62" ht="15.75" customHeight="1">
      <c r="A62" s="3" t="s">
        <v>1102</v>
      </c>
      <c r="B62" s="3" t="s">
        <v>1082</v>
      </c>
      <c r="C62" s="3" t="s">
        <v>1103</v>
      </c>
    </row>
    <row r="63" ht="15.75" customHeight="1">
      <c r="A63" s="3" t="s">
        <v>1104</v>
      </c>
      <c r="B63" s="3" t="s">
        <v>1085</v>
      </c>
      <c r="C63" s="3" t="s">
        <v>1105</v>
      </c>
    </row>
    <row r="64" ht="15.75" customHeight="1">
      <c r="A64" s="3" t="s">
        <v>1106</v>
      </c>
      <c r="B64" s="3" t="s">
        <v>1000</v>
      </c>
      <c r="C64" s="3" t="s">
        <v>1107</v>
      </c>
    </row>
    <row r="65" ht="15.75" customHeight="1">
      <c r="A65" s="3" t="s">
        <v>1108</v>
      </c>
      <c r="B65" s="3" t="s">
        <v>1082</v>
      </c>
      <c r="C65" s="3" t="s">
        <v>1109</v>
      </c>
    </row>
    <row r="66" ht="15.75" customHeight="1">
      <c r="A66" s="3" t="s">
        <v>1110</v>
      </c>
      <c r="B66" s="3" t="s">
        <v>1085</v>
      </c>
      <c r="C66" s="3" t="s">
        <v>1111</v>
      </c>
    </row>
    <row r="67" ht="15.75" customHeight="1">
      <c r="A67" s="3" t="s">
        <v>781</v>
      </c>
      <c r="B67" s="3" t="s">
        <v>1000</v>
      </c>
      <c r="C67" s="3" t="s">
        <v>1112</v>
      </c>
    </row>
    <row r="68" ht="15.75" customHeight="1">
      <c r="A68" s="3" t="s">
        <v>781</v>
      </c>
      <c r="B68" s="3" t="s">
        <v>1088</v>
      </c>
      <c r="C68" s="3" t="s">
        <v>1113</v>
      </c>
    </row>
    <row r="69" ht="15.75" customHeight="1">
      <c r="A69" s="3" t="s">
        <v>781</v>
      </c>
      <c r="B69" s="3" t="s">
        <v>1090</v>
      </c>
      <c r="C69" s="3" t="s">
        <v>1114</v>
      </c>
    </row>
    <row r="70" ht="15.75" customHeight="1">
      <c r="A70" s="3" t="s">
        <v>1115</v>
      </c>
      <c r="B70" s="3" t="s">
        <v>1085</v>
      </c>
      <c r="C70" s="3" t="s">
        <v>1116</v>
      </c>
    </row>
    <row r="71" ht="15.75" customHeight="1">
      <c r="A71" s="3" t="s">
        <v>1117</v>
      </c>
      <c r="B71" s="3" t="s">
        <v>1082</v>
      </c>
      <c r="C71" s="3" t="s">
        <v>1118</v>
      </c>
    </row>
    <row r="72" ht="15.75" customHeight="1">
      <c r="A72" s="3" t="s">
        <v>1119</v>
      </c>
      <c r="B72" s="3" t="s">
        <v>1085</v>
      </c>
      <c r="C72" s="3" t="s">
        <v>1120</v>
      </c>
    </row>
    <row r="73" ht="15.75" customHeight="1">
      <c r="A73" s="3" t="s">
        <v>1121</v>
      </c>
      <c r="B73" s="3" t="s">
        <v>993</v>
      </c>
      <c r="C73" s="3" t="s">
        <v>1122</v>
      </c>
    </row>
    <row r="74" ht="15.75" customHeight="1">
      <c r="A74" s="3" t="s">
        <v>1121</v>
      </c>
      <c r="B74" s="3" t="s">
        <v>1063</v>
      </c>
      <c r="C74" s="3" t="s">
        <v>1123</v>
      </c>
    </row>
    <row r="75" ht="15.75" customHeight="1">
      <c r="A75" s="3" t="s">
        <v>1121</v>
      </c>
      <c r="B75" s="3" t="s">
        <v>1063</v>
      </c>
      <c r="C75" s="3" t="s">
        <v>1124</v>
      </c>
    </row>
    <row r="76" ht="15.75" customHeight="1">
      <c r="A76" s="3" t="s">
        <v>1121</v>
      </c>
      <c r="B76" s="3" t="s">
        <v>1063</v>
      </c>
      <c r="C76" s="3" t="s">
        <v>1125</v>
      </c>
    </row>
    <row r="77" ht="15.75" customHeight="1">
      <c r="A77" s="3" t="s">
        <v>1121</v>
      </c>
      <c r="B77" s="3" t="s">
        <v>1063</v>
      </c>
      <c r="C77" s="3" t="s">
        <v>1126</v>
      </c>
    </row>
    <row r="78" ht="15.75" customHeight="1">
      <c r="A78" s="3" t="s">
        <v>1121</v>
      </c>
      <c r="B78" s="3" t="s">
        <v>1063</v>
      </c>
      <c r="C78" s="3" t="s">
        <v>1127</v>
      </c>
    </row>
    <row r="79" ht="15.75" customHeight="1">
      <c r="A79" s="3" t="s">
        <v>1121</v>
      </c>
      <c r="B79" s="3" t="s">
        <v>1063</v>
      </c>
      <c r="C79" s="3" t="s">
        <v>1128</v>
      </c>
    </row>
    <row r="80" ht="15.75" customHeight="1">
      <c r="A80" s="3" t="s">
        <v>1121</v>
      </c>
      <c r="B80" s="3" t="s">
        <v>1063</v>
      </c>
      <c r="C80" s="3" t="s">
        <v>1129</v>
      </c>
    </row>
    <row r="81" ht="15.75" customHeight="1">
      <c r="A81" s="3" t="s">
        <v>1121</v>
      </c>
      <c r="B81" s="3" t="s">
        <v>1063</v>
      </c>
      <c r="C81" s="3" t="s">
        <v>1130</v>
      </c>
    </row>
    <row r="82" ht="15.75" customHeight="1">
      <c r="A82" s="3" t="s">
        <v>1121</v>
      </c>
      <c r="B82" s="3" t="s">
        <v>1063</v>
      </c>
      <c r="C82" s="3" t="s">
        <v>1131</v>
      </c>
    </row>
    <row r="83" ht="15.75" customHeight="1">
      <c r="A83" s="3" t="s">
        <v>1121</v>
      </c>
      <c r="B83" s="3" t="s">
        <v>1063</v>
      </c>
      <c r="C83" s="3" t="s">
        <v>1132</v>
      </c>
    </row>
    <row r="84" ht="15.75" customHeight="1">
      <c r="A84" s="3" t="s">
        <v>1121</v>
      </c>
      <c r="B84" s="3" t="s">
        <v>1063</v>
      </c>
      <c r="C84" s="3" t="s">
        <v>1133</v>
      </c>
    </row>
    <row r="85" ht="15.75" customHeight="1">
      <c r="A85" s="3" t="s">
        <v>1121</v>
      </c>
      <c r="B85" s="3" t="s">
        <v>1063</v>
      </c>
      <c r="C85" s="3" t="s">
        <v>1134</v>
      </c>
    </row>
    <row r="86" ht="15.75" customHeight="1">
      <c r="A86" s="3" t="s">
        <v>1121</v>
      </c>
      <c r="B86" s="3" t="s">
        <v>1063</v>
      </c>
      <c r="C86" s="3" t="s">
        <v>1135</v>
      </c>
    </row>
    <row r="87" ht="15.75" customHeight="1">
      <c r="A87" s="3" t="s">
        <v>1121</v>
      </c>
      <c r="B87" s="3" t="s">
        <v>1063</v>
      </c>
      <c r="C87" s="3" t="s">
        <v>1136</v>
      </c>
    </row>
    <row r="88" ht="15.75" customHeight="1">
      <c r="A88" s="3" t="s">
        <v>1121</v>
      </c>
      <c r="B88" s="3" t="s">
        <v>1063</v>
      </c>
      <c r="C88" s="3" t="s">
        <v>1137</v>
      </c>
    </row>
    <row r="89" ht="15.75" customHeight="1">
      <c r="A89" s="3" t="s">
        <v>1121</v>
      </c>
      <c r="B89" s="3" t="s">
        <v>1063</v>
      </c>
      <c r="C89" s="3" t="s">
        <v>1138</v>
      </c>
    </row>
    <row r="90" ht="15.75" customHeight="1">
      <c r="A90" s="3" t="s">
        <v>1121</v>
      </c>
      <c r="B90" s="3" t="s">
        <v>1063</v>
      </c>
      <c r="C90" s="3" t="s">
        <v>1139</v>
      </c>
    </row>
    <row r="91" ht="15.75" customHeight="1">
      <c r="A91" s="3" t="s">
        <v>1121</v>
      </c>
      <c r="B91" s="3" t="s">
        <v>1063</v>
      </c>
      <c r="C91" s="3" t="s">
        <v>1140</v>
      </c>
    </row>
    <row r="92" ht="15.75" customHeight="1">
      <c r="A92" s="3" t="s">
        <v>1121</v>
      </c>
      <c r="B92" s="3" t="s">
        <v>1063</v>
      </c>
      <c r="C92" s="3" t="s">
        <v>1141</v>
      </c>
    </row>
    <row r="93" ht="15.75" customHeight="1">
      <c r="A93" s="3" t="s">
        <v>1121</v>
      </c>
      <c r="B93" s="3" t="s">
        <v>1063</v>
      </c>
      <c r="C93" s="3" t="s">
        <v>1142</v>
      </c>
    </row>
    <row r="94" ht="15.75" customHeight="1">
      <c r="A94" s="3" t="s">
        <v>1121</v>
      </c>
      <c r="B94" s="3" t="s">
        <v>1063</v>
      </c>
      <c r="C94" s="3" t="s">
        <v>1143</v>
      </c>
    </row>
    <row r="95" ht="15.75" customHeight="1">
      <c r="A95" s="3" t="s">
        <v>1121</v>
      </c>
      <c r="B95" s="3" t="s">
        <v>1063</v>
      </c>
      <c r="C95" s="3" t="s">
        <v>1144</v>
      </c>
    </row>
    <row r="96" ht="15.75" customHeight="1">
      <c r="A96" s="3" t="s">
        <v>1121</v>
      </c>
      <c r="B96" s="3" t="s">
        <v>1063</v>
      </c>
      <c r="C96" s="3" t="s">
        <v>1145</v>
      </c>
    </row>
    <row r="97" ht="15.75" customHeight="1">
      <c r="A97" s="3" t="s">
        <v>1121</v>
      </c>
      <c r="B97" s="3" t="s">
        <v>1063</v>
      </c>
      <c r="C97" s="3" t="s">
        <v>1146</v>
      </c>
    </row>
    <row r="98" ht="15.75" customHeight="1">
      <c r="A98" s="3" t="s">
        <v>1147</v>
      </c>
      <c r="B98" s="3" t="s">
        <v>990</v>
      </c>
      <c r="C98" s="3" t="s">
        <v>1148</v>
      </c>
    </row>
    <row r="99" ht="15.75" customHeight="1">
      <c r="A99" s="3" t="s">
        <v>1147</v>
      </c>
      <c r="B99" s="3" t="s">
        <v>993</v>
      </c>
      <c r="C99" s="3" t="s">
        <v>1149</v>
      </c>
    </row>
    <row r="100" ht="15.75" customHeight="1">
      <c r="A100" s="3" t="s">
        <v>1147</v>
      </c>
      <c r="B100" s="3" t="s">
        <v>1150</v>
      </c>
      <c r="C100" s="3" t="s">
        <v>1151</v>
      </c>
    </row>
    <row r="101" ht="15.75" customHeight="1">
      <c r="A101" s="3" t="s">
        <v>1147</v>
      </c>
      <c r="B101" s="3" t="s">
        <v>1150</v>
      </c>
      <c r="C101" s="3" t="s">
        <v>1152</v>
      </c>
    </row>
    <row r="102" ht="15.75" customHeight="1">
      <c r="A102" s="3" t="s">
        <v>1153</v>
      </c>
      <c r="B102" s="3" t="s">
        <v>975</v>
      </c>
      <c r="C102" s="3" t="s">
        <v>1154</v>
      </c>
    </row>
    <row r="103" ht="15.75" customHeight="1">
      <c r="A103" s="3" t="s">
        <v>1155</v>
      </c>
      <c r="B103" s="3" t="s">
        <v>975</v>
      </c>
      <c r="C103" s="3" t="s">
        <v>1156</v>
      </c>
    </row>
    <row r="104" ht="15.75" customHeight="1">
      <c r="A104" s="3" t="s">
        <v>1157</v>
      </c>
      <c r="B104" s="3" t="s">
        <v>1082</v>
      </c>
      <c r="C104" s="3" t="s">
        <v>1158</v>
      </c>
    </row>
    <row r="105" ht="15.75" customHeight="1">
      <c r="A105" s="3" t="s">
        <v>787</v>
      </c>
      <c r="B105" s="3" t="s">
        <v>1000</v>
      </c>
      <c r="C105" s="3" t="s">
        <v>1159</v>
      </c>
    </row>
    <row r="106" ht="15.75" customHeight="1">
      <c r="A106" s="3" t="s">
        <v>787</v>
      </c>
      <c r="B106" s="3" t="s">
        <v>1088</v>
      </c>
      <c r="C106" s="3" t="s">
        <v>1160</v>
      </c>
    </row>
    <row r="107" ht="15.75" customHeight="1">
      <c r="A107" s="3" t="s">
        <v>787</v>
      </c>
      <c r="B107" s="3" t="s">
        <v>1090</v>
      </c>
      <c r="C107" s="3" t="s">
        <v>1161</v>
      </c>
    </row>
    <row r="108" ht="15.75" customHeight="1">
      <c r="A108" s="3" t="s">
        <v>792</v>
      </c>
      <c r="B108" s="3" t="s">
        <v>1000</v>
      </c>
      <c r="C108" s="3" t="s">
        <v>1162</v>
      </c>
    </row>
    <row r="109" ht="15.75" customHeight="1">
      <c r="A109" s="3" t="s">
        <v>792</v>
      </c>
      <c r="B109" s="3" t="s">
        <v>1088</v>
      </c>
      <c r="C109" s="3" t="s">
        <v>1163</v>
      </c>
    </row>
    <row r="110" ht="15.75" customHeight="1">
      <c r="A110" s="3" t="s">
        <v>792</v>
      </c>
      <c r="B110" s="3" t="s">
        <v>1090</v>
      </c>
      <c r="C110" s="3" t="s">
        <v>1164</v>
      </c>
    </row>
    <row r="111" ht="15.75" customHeight="1">
      <c r="A111" s="3" t="s">
        <v>1165</v>
      </c>
      <c r="B111" s="3" t="s">
        <v>1082</v>
      </c>
      <c r="C111" s="3" t="s">
        <v>1166</v>
      </c>
    </row>
    <row r="112" ht="15.75" customHeight="1">
      <c r="A112" s="3" t="s">
        <v>796</v>
      </c>
      <c r="B112" s="3" t="s">
        <v>1000</v>
      </c>
      <c r="C112" s="3" t="s">
        <v>1167</v>
      </c>
    </row>
    <row r="113" ht="15.75" customHeight="1">
      <c r="A113" s="3" t="s">
        <v>796</v>
      </c>
      <c r="B113" s="3" t="s">
        <v>1088</v>
      </c>
      <c r="C113" s="3" t="s">
        <v>1168</v>
      </c>
    </row>
    <row r="114" ht="15.75" customHeight="1">
      <c r="A114" s="3" t="s">
        <v>796</v>
      </c>
      <c r="B114" s="3" t="s">
        <v>1090</v>
      </c>
      <c r="C114" s="3" t="s">
        <v>1169</v>
      </c>
    </row>
    <row r="115" ht="15.75" customHeight="1">
      <c r="A115" s="3" t="s">
        <v>801</v>
      </c>
      <c r="B115" s="3" t="s">
        <v>1000</v>
      </c>
      <c r="C115" s="3" t="s">
        <v>1170</v>
      </c>
    </row>
    <row r="116" ht="15.75" customHeight="1">
      <c r="A116" s="3" t="s">
        <v>801</v>
      </c>
      <c r="B116" s="3" t="s">
        <v>1088</v>
      </c>
      <c r="C116" s="3" t="s">
        <v>1171</v>
      </c>
    </row>
    <row r="117" ht="15.75" customHeight="1">
      <c r="A117" s="3" t="s">
        <v>801</v>
      </c>
      <c r="B117" s="3" t="s">
        <v>1090</v>
      </c>
      <c r="C117" s="3" t="s">
        <v>1172</v>
      </c>
    </row>
    <row r="118" ht="15.75" customHeight="1">
      <c r="A118" s="3" t="s">
        <v>805</v>
      </c>
      <c r="B118" s="3" t="s">
        <v>1000</v>
      </c>
      <c r="C118" s="3" t="s">
        <v>1173</v>
      </c>
    </row>
    <row r="119" ht="15.75" customHeight="1">
      <c r="A119" s="3" t="s">
        <v>805</v>
      </c>
      <c r="B119" s="3" t="s">
        <v>1088</v>
      </c>
      <c r="C119" s="3" t="s">
        <v>1174</v>
      </c>
    </row>
    <row r="120" ht="15.75" customHeight="1">
      <c r="A120" s="3" t="s">
        <v>805</v>
      </c>
      <c r="B120" s="3" t="s">
        <v>1090</v>
      </c>
      <c r="C120" s="3" t="s">
        <v>1175</v>
      </c>
    </row>
    <row r="121" ht="15.75" customHeight="1">
      <c r="A121" s="3" t="s">
        <v>809</v>
      </c>
      <c r="B121" s="3" t="s">
        <v>1000</v>
      </c>
      <c r="C121" s="3" t="s">
        <v>1176</v>
      </c>
    </row>
    <row r="122" ht="15.75" customHeight="1">
      <c r="A122" s="3" t="s">
        <v>809</v>
      </c>
      <c r="B122" s="3" t="s">
        <v>1088</v>
      </c>
      <c r="C122" s="3" t="s">
        <v>1177</v>
      </c>
    </row>
    <row r="123" ht="15.75" customHeight="1">
      <c r="A123" s="3" t="s">
        <v>809</v>
      </c>
      <c r="B123" s="3" t="s">
        <v>1090</v>
      </c>
      <c r="C123" s="3" t="s">
        <v>1178</v>
      </c>
    </row>
    <row r="124" ht="15.75" customHeight="1">
      <c r="A124" s="3" t="s">
        <v>813</v>
      </c>
      <c r="B124" s="3" t="s">
        <v>1000</v>
      </c>
      <c r="C124" s="3" t="s">
        <v>1179</v>
      </c>
    </row>
    <row r="125" ht="15.75" customHeight="1">
      <c r="A125" s="3" t="s">
        <v>813</v>
      </c>
      <c r="B125" s="3" t="s">
        <v>1088</v>
      </c>
      <c r="C125" s="3" t="s">
        <v>1180</v>
      </c>
    </row>
    <row r="126" ht="15.75" customHeight="1">
      <c r="A126" s="3" t="s">
        <v>813</v>
      </c>
      <c r="B126" s="3" t="s">
        <v>1090</v>
      </c>
      <c r="C126" s="3" t="s">
        <v>1181</v>
      </c>
    </row>
    <row r="127" ht="15.75" customHeight="1">
      <c r="A127" s="3" t="s">
        <v>1182</v>
      </c>
      <c r="B127" s="3" t="s">
        <v>1082</v>
      </c>
      <c r="C127" s="3" t="s">
        <v>1183</v>
      </c>
    </row>
    <row r="128" ht="15.75" customHeight="1">
      <c r="A128" s="3" t="s">
        <v>817</v>
      </c>
      <c r="B128" s="3" t="s">
        <v>1000</v>
      </c>
      <c r="C128" s="3" t="s">
        <v>1184</v>
      </c>
    </row>
    <row r="129" ht="15.75" customHeight="1">
      <c r="A129" s="3" t="s">
        <v>817</v>
      </c>
      <c r="B129" s="3" t="s">
        <v>1088</v>
      </c>
      <c r="C129" s="3" t="s">
        <v>1185</v>
      </c>
    </row>
    <row r="130" ht="15.75" customHeight="1">
      <c r="A130" s="3" t="s">
        <v>817</v>
      </c>
      <c r="B130" s="3" t="s">
        <v>1090</v>
      </c>
      <c r="C130" s="3" t="s">
        <v>1186</v>
      </c>
    </row>
    <row r="131" ht="15.75" customHeight="1">
      <c r="A131" s="3" t="s">
        <v>821</v>
      </c>
      <c r="B131" s="3" t="s">
        <v>1000</v>
      </c>
      <c r="C131" s="3" t="s">
        <v>1187</v>
      </c>
    </row>
    <row r="132" ht="15.75" customHeight="1">
      <c r="A132" s="3" t="s">
        <v>821</v>
      </c>
      <c r="B132" s="3" t="s">
        <v>1088</v>
      </c>
      <c r="C132" s="3" t="s">
        <v>1188</v>
      </c>
    </row>
    <row r="133" ht="15.75" customHeight="1">
      <c r="A133" s="3" t="s">
        <v>821</v>
      </c>
      <c r="B133" s="3" t="s">
        <v>1090</v>
      </c>
      <c r="C133" s="3" t="s">
        <v>1189</v>
      </c>
    </row>
    <row r="134" ht="15.75" customHeight="1">
      <c r="A134" s="3" t="s">
        <v>825</v>
      </c>
      <c r="B134" s="3" t="s">
        <v>1000</v>
      </c>
      <c r="C134" s="3" t="s">
        <v>1190</v>
      </c>
    </row>
    <row r="135" ht="15.75" customHeight="1">
      <c r="A135" s="3" t="s">
        <v>825</v>
      </c>
      <c r="B135" s="3" t="s">
        <v>1088</v>
      </c>
      <c r="C135" s="3" t="s">
        <v>1191</v>
      </c>
    </row>
    <row r="136" ht="15.75" customHeight="1">
      <c r="A136" s="3" t="s">
        <v>825</v>
      </c>
      <c r="B136" s="3" t="s">
        <v>1090</v>
      </c>
      <c r="C136" s="3" t="s">
        <v>1192</v>
      </c>
    </row>
    <row r="137" ht="15.75" customHeight="1">
      <c r="A137" s="3" t="s">
        <v>829</v>
      </c>
      <c r="B137" s="3" t="s">
        <v>1000</v>
      </c>
      <c r="C137" s="3" t="s">
        <v>1193</v>
      </c>
    </row>
    <row r="138" ht="15.75" customHeight="1">
      <c r="A138" s="3" t="s">
        <v>829</v>
      </c>
      <c r="B138" s="3" t="s">
        <v>1088</v>
      </c>
      <c r="C138" s="3" t="s">
        <v>1194</v>
      </c>
    </row>
    <row r="139" ht="15.75" customHeight="1">
      <c r="A139" s="3" t="s">
        <v>829</v>
      </c>
      <c r="B139" s="3" t="s">
        <v>1090</v>
      </c>
      <c r="C139" s="3" t="s">
        <v>1195</v>
      </c>
    </row>
    <row r="140" ht="15.75" customHeight="1">
      <c r="A140" s="3" t="s">
        <v>833</v>
      </c>
      <c r="B140" s="3" t="s">
        <v>1000</v>
      </c>
      <c r="C140" s="3" t="s">
        <v>1196</v>
      </c>
    </row>
    <row r="141" ht="15.75" customHeight="1">
      <c r="A141" s="3" t="s">
        <v>833</v>
      </c>
      <c r="B141" s="3" t="s">
        <v>1088</v>
      </c>
      <c r="C141" s="3" t="s">
        <v>1197</v>
      </c>
    </row>
    <row r="142" ht="15.75" customHeight="1">
      <c r="A142" s="3" t="s">
        <v>833</v>
      </c>
      <c r="B142" s="3" t="s">
        <v>1090</v>
      </c>
      <c r="C142" s="3" t="s">
        <v>1198</v>
      </c>
    </row>
    <row r="143" ht="15.75" customHeight="1">
      <c r="A143" s="3" t="s">
        <v>838</v>
      </c>
      <c r="B143" s="3" t="s">
        <v>1000</v>
      </c>
      <c r="C143" s="3" t="s">
        <v>1199</v>
      </c>
    </row>
    <row r="144" ht="15.75" customHeight="1">
      <c r="A144" s="3" t="s">
        <v>838</v>
      </c>
      <c r="B144" s="3" t="s">
        <v>1088</v>
      </c>
      <c r="C144" s="3" t="s">
        <v>1200</v>
      </c>
    </row>
    <row r="145" ht="15.75" customHeight="1">
      <c r="A145" s="3" t="s">
        <v>838</v>
      </c>
      <c r="B145" s="3" t="s">
        <v>1090</v>
      </c>
      <c r="C145" s="3" t="s">
        <v>1201</v>
      </c>
    </row>
    <row r="146" ht="15.75" customHeight="1">
      <c r="A146" s="3" t="s">
        <v>1202</v>
      </c>
      <c r="B146" s="3" t="s">
        <v>993</v>
      </c>
      <c r="C146" s="3" t="s">
        <v>1203</v>
      </c>
    </row>
    <row r="147" ht="15.75" customHeight="1">
      <c r="A147" s="3" t="s">
        <v>1202</v>
      </c>
      <c r="B147" s="3" t="s">
        <v>1063</v>
      </c>
      <c r="C147" s="3" t="s">
        <v>1204</v>
      </c>
    </row>
    <row r="148" ht="15.75" customHeight="1">
      <c r="A148" s="3" t="s">
        <v>1202</v>
      </c>
      <c r="B148" s="3" t="s">
        <v>1063</v>
      </c>
      <c r="C148" s="3" t="s">
        <v>1205</v>
      </c>
    </row>
    <row r="149" ht="15.75" customHeight="1">
      <c r="A149" s="3" t="s">
        <v>1206</v>
      </c>
      <c r="B149" s="3" t="s">
        <v>990</v>
      </c>
      <c r="C149" s="3" t="s">
        <v>1207</v>
      </c>
    </row>
    <row r="150" ht="15.75" customHeight="1">
      <c r="A150" s="3" t="s">
        <v>1208</v>
      </c>
      <c r="B150" s="3" t="s">
        <v>993</v>
      </c>
      <c r="C150" s="3" t="s">
        <v>1209</v>
      </c>
    </row>
    <row r="151" ht="15.75" customHeight="1">
      <c r="A151" s="3" t="s">
        <v>1208</v>
      </c>
      <c r="B151" s="3" t="s">
        <v>1063</v>
      </c>
      <c r="C151" s="3" t="s">
        <v>1210</v>
      </c>
    </row>
    <row r="152" ht="15.75" customHeight="1">
      <c r="A152" s="3" t="s">
        <v>1208</v>
      </c>
      <c r="B152" s="3" t="s">
        <v>1063</v>
      </c>
      <c r="C152" s="3" t="s">
        <v>1211</v>
      </c>
    </row>
    <row r="153" ht="15.75" customHeight="1">
      <c r="A153" s="3" t="s">
        <v>1206</v>
      </c>
      <c r="B153" s="3" t="s">
        <v>993</v>
      </c>
      <c r="C153" s="3" t="s">
        <v>1212</v>
      </c>
    </row>
    <row r="154" ht="15.75" customHeight="1">
      <c r="A154" s="3" t="s">
        <v>1206</v>
      </c>
      <c r="B154" s="3" t="s">
        <v>1150</v>
      </c>
      <c r="C154" s="3" t="s">
        <v>1213</v>
      </c>
    </row>
    <row r="155" ht="15.75" customHeight="1">
      <c r="A155" s="3" t="s">
        <v>1214</v>
      </c>
      <c r="B155" s="3" t="s">
        <v>993</v>
      </c>
      <c r="C155" s="3" t="s">
        <v>1215</v>
      </c>
    </row>
    <row r="156" ht="15.75" customHeight="1">
      <c r="A156" s="3" t="s">
        <v>1214</v>
      </c>
      <c r="B156" s="3" t="s">
        <v>1063</v>
      </c>
      <c r="C156" s="3" t="s">
        <v>1216</v>
      </c>
    </row>
    <row r="157" ht="15.75" customHeight="1">
      <c r="A157" s="3" t="s">
        <v>1214</v>
      </c>
      <c r="B157" s="3" t="s">
        <v>1063</v>
      </c>
      <c r="C157" s="3" t="s">
        <v>1217</v>
      </c>
    </row>
    <row r="158" ht="15.75" customHeight="1">
      <c r="A158" s="3" t="s">
        <v>1214</v>
      </c>
      <c r="B158" s="3" t="s">
        <v>1063</v>
      </c>
      <c r="C158" s="3" t="s">
        <v>1218</v>
      </c>
    </row>
    <row r="159" ht="15.75" customHeight="1">
      <c r="A159" s="3" t="s">
        <v>1219</v>
      </c>
      <c r="B159" s="3" t="s">
        <v>990</v>
      </c>
      <c r="C159" s="3" t="s">
        <v>1220</v>
      </c>
    </row>
    <row r="160" ht="15.75" customHeight="1">
      <c r="A160" s="3" t="s">
        <v>1219</v>
      </c>
      <c r="B160" s="3" t="s">
        <v>993</v>
      </c>
      <c r="C160" s="3" t="s">
        <v>1221</v>
      </c>
    </row>
    <row r="161" ht="15.75" customHeight="1">
      <c r="A161" s="3" t="s">
        <v>1222</v>
      </c>
      <c r="B161" s="3" t="s">
        <v>993</v>
      </c>
      <c r="C161" s="3" t="s">
        <v>1223</v>
      </c>
    </row>
    <row r="162" ht="15.75" customHeight="1">
      <c r="A162" s="3" t="s">
        <v>1219</v>
      </c>
      <c r="B162" s="3" t="s">
        <v>1150</v>
      </c>
      <c r="C162" s="3" t="s">
        <v>1224</v>
      </c>
    </row>
    <row r="163" ht="15.75" customHeight="1">
      <c r="A163" s="3" t="s">
        <v>1225</v>
      </c>
      <c r="B163" s="3" t="s">
        <v>1063</v>
      </c>
      <c r="C163" s="3" t="s">
        <v>1226</v>
      </c>
    </row>
    <row r="164" ht="15.75" customHeight="1">
      <c r="A164" s="3" t="s">
        <v>1225</v>
      </c>
      <c r="B164" s="3" t="s">
        <v>1065</v>
      </c>
      <c r="C164" s="3" t="s">
        <v>1227</v>
      </c>
    </row>
    <row r="165" ht="15.75" customHeight="1">
      <c r="A165" s="3" t="s">
        <v>1228</v>
      </c>
      <c r="B165" s="3" t="s">
        <v>975</v>
      </c>
      <c r="C165" s="3" t="s">
        <v>1229</v>
      </c>
    </row>
    <row r="166" ht="15.75" customHeight="1">
      <c r="A166" s="3" t="s">
        <v>1230</v>
      </c>
      <c r="B166" s="3" t="s">
        <v>975</v>
      </c>
      <c r="C166" s="3" t="s">
        <v>1231</v>
      </c>
    </row>
    <row r="167" ht="15.75" customHeight="1">
      <c r="A167" s="3" t="s">
        <v>843</v>
      </c>
      <c r="B167" s="3" t="s">
        <v>1000</v>
      </c>
      <c r="C167" s="3" t="s">
        <v>1232</v>
      </c>
    </row>
    <row r="168" ht="15.75" customHeight="1">
      <c r="A168" s="3" t="s">
        <v>843</v>
      </c>
      <c r="B168" s="3" t="s">
        <v>1088</v>
      </c>
      <c r="C168" s="3" t="s">
        <v>1233</v>
      </c>
    </row>
    <row r="169" ht="15.75" customHeight="1">
      <c r="A169" s="3" t="s">
        <v>843</v>
      </c>
      <c r="B169" s="3" t="s">
        <v>1090</v>
      </c>
      <c r="C169" s="3" t="s">
        <v>1234</v>
      </c>
    </row>
    <row r="170" ht="15.75" customHeight="1">
      <c r="A170" s="3" t="s">
        <v>1235</v>
      </c>
      <c r="B170" s="3" t="s">
        <v>993</v>
      </c>
      <c r="C170" s="3" t="s">
        <v>1236</v>
      </c>
    </row>
    <row r="171" ht="15.75" customHeight="1">
      <c r="A171" s="3" t="s">
        <v>1235</v>
      </c>
      <c r="B171" s="3" t="s">
        <v>1063</v>
      </c>
      <c r="C171" s="3" t="s">
        <v>1237</v>
      </c>
    </row>
    <row r="172" ht="15.75" customHeight="1">
      <c r="A172" s="3" t="s">
        <v>1235</v>
      </c>
      <c r="B172" s="3" t="s">
        <v>1063</v>
      </c>
      <c r="C172" s="3" t="s">
        <v>1238</v>
      </c>
    </row>
    <row r="173" ht="15.75" customHeight="1">
      <c r="A173" s="3" t="s">
        <v>1235</v>
      </c>
      <c r="B173" s="3" t="s">
        <v>1063</v>
      </c>
      <c r="C173" s="3" t="s">
        <v>1239</v>
      </c>
    </row>
    <row r="174" ht="15.75" customHeight="1">
      <c r="A174" s="3" t="s">
        <v>1235</v>
      </c>
      <c r="B174" s="3" t="s">
        <v>1063</v>
      </c>
      <c r="C174" s="3" t="s">
        <v>1240</v>
      </c>
    </row>
    <row r="175" ht="15.75" customHeight="1">
      <c r="A175" s="3" t="s">
        <v>1235</v>
      </c>
      <c r="B175" s="3" t="s">
        <v>1063</v>
      </c>
      <c r="C175" s="3" t="s">
        <v>1241</v>
      </c>
    </row>
    <row r="176" ht="15.75" customHeight="1">
      <c r="A176" s="3" t="s">
        <v>1242</v>
      </c>
      <c r="B176" s="3" t="s">
        <v>993</v>
      </c>
      <c r="C176" s="3" t="s">
        <v>1243</v>
      </c>
    </row>
    <row r="177" ht="15.75" customHeight="1">
      <c r="A177" s="3" t="s">
        <v>1242</v>
      </c>
      <c r="B177" s="3" t="s">
        <v>1063</v>
      </c>
      <c r="C177" s="3" t="s">
        <v>1244</v>
      </c>
    </row>
    <row r="178" ht="15.75" customHeight="1">
      <c r="A178" s="3" t="s">
        <v>1242</v>
      </c>
      <c r="B178" s="3" t="s">
        <v>1063</v>
      </c>
      <c r="C178" s="3" t="s">
        <v>1245</v>
      </c>
    </row>
    <row r="179" ht="15.75" customHeight="1">
      <c r="A179" s="3" t="s">
        <v>1242</v>
      </c>
      <c r="B179" s="3" t="s">
        <v>1063</v>
      </c>
      <c r="C179" s="3" t="s">
        <v>1246</v>
      </c>
    </row>
    <row r="180" ht="15.75" customHeight="1">
      <c r="A180" s="3" t="s">
        <v>1247</v>
      </c>
      <c r="B180" s="3" t="s">
        <v>990</v>
      </c>
      <c r="C180" s="3" t="s">
        <v>1248</v>
      </c>
    </row>
    <row r="181" ht="15.75" customHeight="1">
      <c r="A181" s="3" t="s">
        <v>1247</v>
      </c>
      <c r="B181" s="3" t="s">
        <v>993</v>
      </c>
      <c r="C181" s="3" t="s">
        <v>1249</v>
      </c>
    </row>
    <row r="182" ht="15.75" customHeight="1">
      <c r="A182" s="3" t="s">
        <v>1247</v>
      </c>
      <c r="B182" s="3" t="s">
        <v>1150</v>
      </c>
      <c r="C182" s="3" t="s">
        <v>1250</v>
      </c>
    </row>
    <row r="183" ht="15.75" customHeight="1">
      <c r="A183" s="3" t="s">
        <v>847</v>
      </c>
      <c r="B183" s="3" t="s">
        <v>1000</v>
      </c>
      <c r="C183" s="3" t="s">
        <v>1251</v>
      </c>
    </row>
    <row r="184" ht="15.75" customHeight="1">
      <c r="A184" s="3" t="s">
        <v>847</v>
      </c>
      <c r="B184" s="3" t="s">
        <v>1088</v>
      </c>
      <c r="C184" s="3" t="s">
        <v>1252</v>
      </c>
    </row>
    <row r="185" ht="15.75" customHeight="1">
      <c r="A185" s="3" t="s">
        <v>847</v>
      </c>
      <c r="B185" s="3" t="s">
        <v>1090</v>
      </c>
      <c r="C185" s="3" t="s">
        <v>1253</v>
      </c>
    </row>
    <row r="186" ht="15.75" customHeight="1">
      <c r="A186" s="3" t="s">
        <v>1254</v>
      </c>
      <c r="B186" s="3" t="s">
        <v>993</v>
      </c>
      <c r="C186" s="3" t="s">
        <v>1255</v>
      </c>
    </row>
    <row r="187" ht="15.75" customHeight="1">
      <c r="A187" s="3" t="s">
        <v>1254</v>
      </c>
      <c r="B187" s="3" t="s">
        <v>1063</v>
      </c>
      <c r="C187" s="3" t="s">
        <v>1256</v>
      </c>
    </row>
    <row r="188" ht="15.75" customHeight="1">
      <c r="A188" s="3" t="s">
        <v>1257</v>
      </c>
      <c r="B188" s="3" t="s">
        <v>990</v>
      </c>
      <c r="C188" s="3" t="s">
        <v>1258</v>
      </c>
    </row>
    <row r="189" ht="15.75" customHeight="1">
      <c r="A189" s="3" t="s">
        <v>851</v>
      </c>
      <c r="B189" s="3" t="s">
        <v>1000</v>
      </c>
      <c r="C189" s="3" t="s">
        <v>1259</v>
      </c>
    </row>
    <row r="190" ht="15.75" customHeight="1">
      <c r="A190" s="3" t="s">
        <v>1257</v>
      </c>
      <c r="B190" s="3" t="s">
        <v>993</v>
      </c>
      <c r="C190" s="3" t="s">
        <v>1260</v>
      </c>
    </row>
    <row r="191" ht="15.75" customHeight="1">
      <c r="A191" s="3" t="s">
        <v>851</v>
      </c>
      <c r="B191" s="3" t="s">
        <v>1088</v>
      </c>
      <c r="C191" s="3" t="s">
        <v>1261</v>
      </c>
    </row>
    <row r="192" ht="15.75" customHeight="1">
      <c r="A192" s="3" t="s">
        <v>851</v>
      </c>
      <c r="B192" s="3" t="s">
        <v>1090</v>
      </c>
      <c r="C192" s="3" t="s">
        <v>1262</v>
      </c>
    </row>
    <row r="193" ht="15.75" customHeight="1">
      <c r="A193" s="3" t="s">
        <v>1257</v>
      </c>
      <c r="B193" s="3" t="s">
        <v>1150</v>
      </c>
      <c r="C193" s="3" t="s">
        <v>1263</v>
      </c>
    </row>
    <row r="194" ht="15.75" customHeight="1">
      <c r="A194" s="3" t="s">
        <v>855</v>
      </c>
      <c r="B194" s="3" t="s">
        <v>1000</v>
      </c>
      <c r="C194" s="3" t="s">
        <v>1264</v>
      </c>
    </row>
    <row r="195" ht="15.75" customHeight="1">
      <c r="A195" s="3" t="s">
        <v>859</v>
      </c>
      <c r="B195" s="3" t="s">
        <v>1000</v>
      </c>
      <c r="C195" s="3" t="s">
        <v>1265</v>
      </c>
    </row>
    <row r="196" ht="15.75" customHeight="1">
      <c r="A196" s="3" t="s">
        <v>855</v>
      </c>
      <c r="B196" s="3" t="s">
        <v>1088</v>
      </c>
      <c r="C196" s="3" t="s">
        <v>1266</v>
      </c>
    </row>
    <row r="197" ht="15.75" customHeight="1">
      <c r="A197" s="3" t="s">
        <v>855</v>
      </c>
      <c r="B197" s="3" t="s">
        <v>1090</v>
      </c>
      <c r="C197" s="3" t="s">
        <v>1267</v>
      </c>
    </row>
    <row r="198" ht="15.75" customHeight="1">
      <c r="A198" s="3" t="s">
        <v>859</v>
      </c>
      <c r="B198" s="3" t="s">
        <v>1088</v>
      </c>
      <c r="C198" s="3" t="s">
        <v>1268</v>
      </c>
    </row>
    <row r="199" ht="15.75" customHeight="1">
      <c r="A199" s="3" t="s">
        <v>859</v>
      </c>
      <c r="B199" s="3" t="s">
        <v>1090</v>
      </c>
      <c r="C199" s="3" t="s">
        <v>1269</v>
      </c>
    </row>
    <row r="200" ht="15.75" customHeight="1">
      <c r="A200" s="3" t="s">
        <v>867</v>
      </c>
      <c r="B200" s="3" t="s">
        <v>1000</v>
      </c>
      <c r="C200" s="3" t="s">
        <v>1270</v>
      </c>
    </row>
    <row r="201" ht="15.75" customHeight="1">
      <c r="A201" s="3" t="s">
        <v>863</v>
      </c>
      <c r="B201" s="3" t="s">
        <v>1000</v>
      </c>
      <c r="C201" s="3" t="s">
        <v>1271</v>
      </c>
    </row>
    <row r="202" ht="15.75" customHeight="1">
      <c r="A202" s="3" t="s">
        <v>863</v>
      </c>
      <c r="B202" s="3" t="s">
        <v>1088</v>
      </c>
      <c r="C202" s="3" t="s">
        <v>1272</v>
      </c>
    </row>
    <row r="203" ht="15.75" customHeight="1">
      <c r="A203" s="3" t="s">
        <v>863</v>
      </c>
      <c r="B203" s="3" t="s">
        <v>1090</v>
      </c>
      <c r="C203" s="3" t="s">
        <v>1273</v>
      </c>
    </row>
    <row r="204" ht="15.75" customHeight="1">
      <c r="A204" s="3" t="s">
        <v>867</v>
      </c>
      <c r="B204" s="3" t="s">
        <v>1088</v>
      </c>
      <c r="C204" s="3" t="s">
        <v>1274</v>
      </c>
    </row>
    <row r="205" ht="15.75" customHeight="1">
      <c r="A205" s="3" t="s">
        <v>867</v>
      </c>
      <c r="B205" s="3" t="s">
        <v>1090</v>
      </c>
      <c r="C205" s="3" t="s">
        <v>1275</v>
      </c>
    </row>
    <row r="206" ht="15.75" customHeight="1">
      <c r="A206" s="3" t="s">
        <v>1276</v>
      </c>
      <c r="B206" s="3" t="s">
        <v>975</v>
      </c>
      <c r="C206" s="3" t="s">
        <v>1277</v>
      </c>
    </row>
    <row r="207" ht="15.75" customHeight="1">
      <c r="A207" s="3" t="s">
        <v>1278</v>
      </c>
      <c r="B207" s="3" t="s">
        <v>975</v>
      </c>
      <c r="C207" s="3" t="s">
        <v>1279</v>
      </c>
    </row>
    <row r="208" ht="15.75" customHeight="1">
      <c r="A208" s="3" t="s">
        <v>1280</v>
      </c>
      <c r="B208" s="3" t="s">
        <v>1000</v>
      </c>
      <c r="C208" s="3" t="s">
        <v>1281</v>
      </c>
    </row>
    <row r="209" ht="15.75" customHeight="1">
      <c r="A209" s="3" t="s">
        <v>1282</v>
      </c>
      <c r="B209" s="3" t="s">
        <v>1000</v>
      </c>
      <c r="C209" s="3" t="s">
        <v>1283</v>
      </c>
    </row>
    <row r="210" ht="15.75" customHeight="1">
      <c r="A210" s="3" t="s">
        <v>1284</v>
      </c>
      <c r="B210" s="3" t="s">
        <v>1000</v>
      </c>
      <c r="C210" s="3" t="s">
        <v>1285</v>
      </c>
    </row>
    <row r="211" ht="15.75" customHeight="1">
      <c r="A211" s="3" t="s">
        <v>1286</v>
      </c>
      <c r="B211" s="3" t="s">
        <v>1000</v>
      </c>
      <c r="C211" s="3" t="s">
        <v>1287</v>
      </c>
    </row>
    <row r="212" ht="15.75" customHeight="1">
      <c r="A212" s="3" t="s">
        <v>1288</v>
      </c>
      <c r="B212" s="3" t="s">
        <v>1000</v>
      </c>
      <c r="C212" s="3" t="s">
        <v>1289</v>
      </c>
    </row>
    <row r="213" ht="15.75" customHeight="1">
      <c r="A213" s="3" t="s">
        <v>1290</v>
      </c>
      <c r="B213" s="3" t="s">
        <v>1000</v>
      </c>
      <c r="C213" s="3" t="s">
        <v>1291</v>
      </c>
    </row>
    <row r="214" ht="15.75" customHeight="1">
      <c r="A214" s="3" t="s">
        <v>1292</v>
      </c>
      <c r="B214" s="3" t="s">
        <v>993</v>
      </c>
      <c r="C214" s="3" t="s">
        <v>1293</v>
      </c>
    </row>
    <row r="215" ht="15.75" customHeight="1">
      <c r="A215" s="3" t="s">
        <v>1292</v>
      </c>
      <c r="B215" s="3" t="s">
        <v>1063</v>
      </c>
      <c r="C215" s="3" t="s">
        <v>1294</v>
      </c>
    </row>
    <row r="216" ht="15.75" customHeight="1">
      <c r="A216" s="3" t="s">
        <v>1295</v>
      </c>
      <c r="B216" s="3" t="s">
        <v>990</v>
      </c>
      <c r="C216" s="3" t="s">
        <v>1296</v>
      </c>
    </row>
    <row r="217" ht="15.75" customHeight="1">
      <c r="A217" s="3" t="s">
        <v>1295</v>
      </c>
      <c r="B217" s="3" t="s">
        <v>993</v>
      </c>
      <c r="C217" s="3" t="s">
        <v>1297</v>
      </c>
    </row>
    <row r="218" ht="15.75" customHeight="1">
      <c r="A218" s="3" t="s">
        <v>1295</v>
      </c>
      <c r="B218" s="3" t="s">
        <v>1150</v>
      </c>
      <c r="C218" s="3" t="s">
        <v>1298</v>
      </c>
    </row>
    <row r="219" ht="15.75" customHeight="1">
      <c r="A219" s="3" t="s">
        <v>1299</v>
      </c>
      <c r="B219" s="3" t="s">
        <v>975</v>
      </c>
      <c r="C219" s="3" t="s">
        <v>1300</v>
      </c>
    </row>
    <row r="220" ht="15.75" customHeight="1">
      <c r="A220" s="3" t="s">
        <v>1301</v>
      </c>
      <c r="B220" s="3" t="s">
        <v>975</v>
      </c>
      <c r="C220" s="3" t="s">
        <v>1302</v>
      </c>
    </row>
    <row r="221" ht="15.75" customHeight="1">
      <c r="A221" s="3" t="s">
        <v>1303</v>
      </c>
      <c r="B221" s="3" t="s">
        <v>1082</v>
      </c>
      <c r="C221" s="3" t="s">
        <v>1304</v>
      </c>
    </row>
    <row r="222" ht="15.75" customHeight="1">
      <c r="A222" s="3" t="s">
        <v>871</v>
      </c>
      <c r="B222" s="3" t="s">
        <v>1000</v>
      </c>
      <c r="C222" s="3" t="s">
        <v>1305</v>
      </c>
    </row>
    <row r="223" ht="15.75" customHeight="1">
      <c r="A223" s="3" t="s">
        <v>1306</v>
      </c>
      <c r="B223" s="3" t="s">
        <v>1000</v>
      </c>
      <c r="C223" s="3" t="s">
        <v>1307</v>
      </c>
    </row>
    <row r="224" ht="15.75" customHeight="1">
      <c r="A224" s="3" t="s">
        <v>871</v>
      </c>
      <c r="B224" s="3" t="s">
        <v>1088</v>
      </c>
      <c r="C224" s="3" t="s">
        <v>1308</v>
      </c>
    </row>
    <row r="225" ht="15.75" customHeight="1">
      <c r="A225" s="3" t="s">
        <v>871</v>
      </c>
      <c r="B225" s="3" t="s">
        <v>1090</v>
      </c>
      <c r="C225" s="3" t="s">
        <v>1309</v>
      </c>
    </row>
    <row r="226" ht="15.75" customHeight="1">
      <c r="A226" s="3" t="s">
        <v>1310</v>
      </c>
      <c r="B226" s="3" t="s">
        <v>993</v>
      </c>
      <c r="C226" s="3" t="s">
        <v>1311</v>
      </c>
    </row>
    <row r="227" ht="15.75" customHeight="1">
      <c r="A227" s="3" t="s">
        <v>1310</v>
      </c>
      <c r="B227" s="3" t="s">
        <v>1063</v>
      </c>
      <c r="C227" s="3" t="s">
        <v>1312</v>
      </c>
    </row>
    <row r="228" ht="15.75" customHeight="1">
      <c r="A228" s="3" t="s">
        <v>1313</v>
      </c>
      <c r="B228" s="3" t="s">
        <v>990</v>
      </c>
      <c r="C228" s="3" t="s">
        <v>1314</v>
      </c>
    </row>
    <row r="229" ht="15.75" customHeight="1">
      <c r="A229" s="3" t="s">
        <v>1313</v>
      </c>
      <c r="B229" s="3" t="s">
        <v>993</v>
      </c>
      <c r="C229" s="3" t="s">
        <v>1315</v>
      </c>
    </row>
    <row r="230" ht="15.75" customHeight="1">
      <c r="A230" s="3" t="s">
        <v>1313</v>
      </c>
      <c r="B230" s="3" t="s">
        <v>1150</v>
      </c>
      <c r="C230" s="3" t="s">
        <v>1316</v>
      </c>
    </row>
    <row r="231" ht="15.75" customHeight="1">
      <c r="A231" s="3" t="s">
        <v>1317</v>
      </c>
      <c r="B231" s="3" t="s">
        <v>975</v>
      </c>
      <c r="C231" s="3" t="s">
        <v>1318</v>
      </c>
    </row>
    <row r="232" ht="15.75" customHeight="1">
      <c r="A232" s="3" t="s">
        <v>1319</v>
      </c>
      <c r="B232" s="3" t="s">
        <v>975</v>
      </c>
      <c r="C232" s="3" t="s">
        <v>1320</v>
      </c>
    </row>
    <row r="233" ht="15.75" customHeight="1">
      <c r="A233" s="3" t="s">
        <v>1321</v>
      </c>
      <c r="B233" s="3" t="s">
        <v>1000</v>
      </c>
      <c r="C233" s="3" t="s">
        <v>1322</v>
      </c>
    </row>
    <row r="234" ht="15.75" customHeight="1">
      <c r="A234" s="3" t="s">
        <v>1323</v>
      </c>
      <c r="B234" s="3" t="s">
        <v>1082</v>
      </c>
      <c r="C234" s="3" t="s">
        <v>1324</v>
      </c>
    </row>
    <row r="235" ht="15.75" customHeight="1">
      <c r="A235" s="3" t="s">
        <v>879</v>
      </c>
      <c r="B235" s="3" t="s">
        <v>1000</v>
      </c>
      <c r="C235" s="3" t="s">
        <v>1325</v>
      </c>
    </row>
    <row r="236" ht="15.75" customHeight="1">
      <c r="A236" s="3" t="s">
        <v>879</v>
      </c>
      <c r="B236" s="3" t="s">
        <v>1326</v>
      </c>
      <c r="C236" s="3" t="s">
        <v>1327</v>
      </c>
    </row>
    <row r="237" ht="15.75" customHeight="1">
      <c r="A237" s="3" t="s">
        <v>1328</v>
      </c>
      <c r="B237" s="3" t="s">
        <v>975</v>
      </c>
      <c r="C237" s="3" t="s">
        <v>1329</v>
      </c>
    </row>
    <row r="238" ht="15.75" customHeight="1">
      <c r="A238" s="3" t="s">
        <v>1330</v>
      </c>
      <c r="B238" s="3" t="s">
        <v>975</v>
      </c>
      <c r="C238" s="3" t="s">
        <v>1331</v>
      </c>
    </row>
    <row r="239" ht="15.75" customHeight="1">
      <c r="A239" s="3" t="s">
        <v>1332</v>
      </c>
      <c r="B239" s="3" t="s">
        <v>1000</v>
      </c>
      <c r="C239" s="3" t="s">
        <v>1333</v>
      </c>
    </row>
    <row r="240" ht="15.75" customHeight="1">
      <c r="A240" s="3" t="s">
        <v>1334</v>
      </c>
      <c r="B240" s="3" t="s">
        <v>1082</v>
      </c>
      <c r="C240" s="3" t="s">
        <v>1335</v>
      </c>
    </row>
    <row r="241" ht="15.75" customHeight="1">
      <c r="A241" s="3" t="s">
        <v>883</v>
      </c>
      <c r="B241" s="3" t="s">
        <v>1000</v>
      </c>
      <c r="C241" s="3" t="s">
        <v>1336</v>
      </c>
    </row>
    <row r="242" ht="15.75" customHeight="1">
      <c r="A242" s="3" t="s">
        <v>883</v>
      </c>
      <c r="B242" s="3" t="s">
        <v>1326</v>
      </c>
      <c r="C242" s="3" t="s">
        <v>1337</v>
      </c>
    </row>
    <row r="243" ht="15.75" customHeight="1">
      <c r="A243" s="3" t="s">
        <v>1338</v>
      </c>
      <c r="B243" s="3" t="s">
        <v>1082</v>
      </c>
      <c r="C243" s="3" t="s">
        <v>1339</v>
      </c>
    </row>
    <row r="244" ht="15.75" customHeight="1">
      <c r="A244" s="3" t="s">
        <v>1340</v>
      </c>
      <c r="B244" s="3" t="s">
        <v>1082</v>
      </c>
      <c r="C244" s="3" t="s">
        <v>1341</v>
      </c>
    </row>
    <row r="245" ht="15.75" customHeight="1">
      <c r="A245" s="3" t="s">
        <v>888</v>
      </c>
      <c r="B245" s="3" t="s">
        <v>1000</v>
      </c>
      <c r="C245" s="3" t="s">
        <v>1342</v>
      </c>
    </row>
    <row r="246" ht="15.75" customHeight="1">
      <c r="A246" s="3" t="s">
        <v>888</v>
      </c>
      <c r="B246" s="3" t="s">
        <v>1343</v>
      </c>
      <c r="C246" s="3" t="s">
        <v>1344</v>
      </c>
    </row>
    <row r="247" ht="15.75" customHeight="1">
      <c r="A247" s="3" t="s">
        <v>1345</v>
      </c>
      <c r="B247" s="3" t="s">
        <v>1082</v>
      </c>
      <c r="C247" s="3" t="s">
        <v>1346</v>
      </c>
    </row>
    <row r="248" ht="15.75" customHeight="1">
      <c r="A248" s="3" t="s">
        <v>1347</v>
      </c>
      <c r="B248" s="3" t="s">
        <v>993</v>
      </c>
      <c r="C248" s="3" t="s">
        <v>1348</v>
      </c>
    </row>
    <row r="249" ht="15.75" customHeight="1">
      <c r="A249" s="3" t="s">
        <v>1347</v>
      </c>
      <c r="B249" s="3" t="s">
        <v>1063</v>
      </c>
      <c r="C249" s="3" t="s">
        <v>1349</v>
      </c>
    </row>
    <row r="250" ht="15.75" customHeight="1">
      <c r="A250" s="3" t="s">
        <v>1347</v>
      </c>
      <c r="B250" s="3" t="s">
        <v>1063</v>
      </c>
      <c r="C250" s="3" t="s">
        <v>1350</v>
      </c>
    </row>
    <row r="251" ht="15.75" customHeight="1">
      <c r="A251" s="3" t="s">
        <v>1347</v>
      </c>
      <c r="B251" s="3" t="s">
        <v>1063</v>
      </c>
      <c r="C251" s="3" t="s">
        <v>1351</v>
      </c>
    </row>
    <row r="252" ht="15.75" customHeight="1">
      <c r="A252" s="3" t="s">
        <v>1352</v>
      </c>
      <c r="B252" s="3" t="s">
        <v>990</v>
      </c>
      <c r="C252" s="3" t="s">
        <v>1353</v>
      </c>
    </row>
    <row r="253" ht="15.75" customHeight="1">
      <c r="A253" s="3" t="s">
        <v>1352</v>
      </c>
      <c r="B253" s="3" t="s">
        <v>993</v>
      </c>
      <c r="C253" s="3" t="s">
        <v>1354</v>
      </c>
    </row>
    <row r="254" ht="15.75" customHeight="1">
      <c r="A254" s="3" t="s">
        <v>1352</v>
      </c>
      <c r="B254" s="3" t="s">
        <v>1150</v>
      </c>
      <c r="C254" s="3" t="s">
        <v>1355</v>
      </c>
    </row>
    <row r="255" ht="15.75" customHeight="1">
      <c r="A255" s="3" t="s">
        <v>1356</v>
      </c>
      <c r="B255" s="3" t="s">
        <v>975</v>
      </c>
      <c r="C255" s="3" t="s">
        <v>1357</v>
      </c>
    </row>
    <row r="256" ht="15.75" customHeight="1">
      <c r="A256" s="3" t="s">
        <v>1358</v>
      </c>
      <c r="B256" s="3" t="s">
        <v>975</v>
      </c>
      <c r="C256" s="3" t="s">
        <v>1359</v>
      </c>
    </row>
    <row r="257" ht="15.75" customHeight="1">
      <c r="A257" s="3" t="s">
        <v>1360</v>
      </c>
      <c r="B257" s="3" t="s">
        <v>1000</v>
      </c>
      <c r="C257" s="3" t="s">
        <v>1361</v>
      </c>
    </row>
    <row r="258" ht="15.75" customHeight="1">
      <c r="A258" s="3" t="s">
        <v>1362</v>
      </c>
      <c r="B258" s="3" t="s">
        <v>1082</v>
      </c>
      <c r="C258" s="3" t="s">
        <v>1363</v>
      </c>
    </row>
    <row r="259" ht="15.75" customHeight="1">
      <c r="A259" s="3" t="s">
        <v>892</v>
      </c>
      <c r="B259" s="3" t="s">
        <v>1000</v>
      </c>
      <c r="C259" s="3" t="s">
        <v>1364</v>
      </c>
    </row>
    <row r="260" ht="15.75" customHeight="1">
      <c r="A260" s="3" t="s">
        <v>892</v>
      </c>
      <c r="B260" s="3" t="s">
        <v>1326</v>
      </c>
      <c r="C260" s="3" t="s">
        <v>1365</v>
      </c>
    </row>
    <row r="261" ht="15.75" customHeight="1">
      <c r="A261" s="3" t="s">
        <v>1366</v>
      </c>
      <c r="B261" s="3" t="s">
        <v>1082</v>
      </c>
      <c r="C261" s="3" t="s">
        <v>1367</v>
      </c>
    </row>
    <row r="262" ht="15.75" customHeight="1">
      <c r="A262" s="3" t="s">
        <v>1368</v>
      </c>
      <c r="B262" s="3" t="s">
        <v>1082</v>
      </c>
      <c r="C262" s="3" t="s">
        <v>1369</v>
      </c>
    </row>
    <row r="263" ht="15.75" customHeight="1">
      <c r="A263" s="3" t="s">
        <v>896</v>
      </c>
      <c r="B263" s="3" t="s">
        <v>1000</v>
      </c>
      <c r="C263" s="3" t="s">
        <v>1370</v>
      </c>
    </row>
    <row r="264" ht="15.75" customHeight="1">
      <c r="A264" s="3" t="s">
        <v>896</v>
      </c>
      <c r="B264" s="3" t="s">
        <v>1343</v>
      </c>
      <c r="C264" s="3" t="s">
        <v>1371</v>
      </c>
    </row>
    <row r="265" ht="15.75" customHeight="1">
      <c r="A265" s="3" t="s">
        <v>1372</v>
      </c>
      <c r="B265" s="3" t="s">
        <v>1082</v>
      </c>
      <c r="C265" s="3" t="s">
        <v>1373</v>
      </c>
    </row>
    <row r="266" ht="15.75" customHeight="1">
      <c r="A266" s="3" t="s">
        <v>1374</v>
      </c>
      <c r="B266" s="3" t="s">
        <v>1082</v>
      </c>
      <c r="C266" s="3" t="s">
        <v>1375</v>
      </c>
    </row>
    <row r="267" ht="15.75" customHeight="1">
      <c r="A267" s="3" t="s">
        <v>1376</v>
      </c>
      <c r="B267" s="3" t="s">
        <v>975</v>
      </c>
      <c r="C267" s="3" t="s">
        <v>1377</v>
      </c>
    </row>
    <row r="268" ht="15.75" customHeight="1">
      <c r="A268" s="3" t="s">
        <v>1378</v>
      </c>
      <c r="B268" s="3" t="s">
        <v>975</v>
      </c>
      <c r="C268" s="3" t="s">
        <v>1379</v>
      </c>
    </row>
    <row r="269" ht="15.75" customHeight="1">
      <c r="A269" s="3" t="s">
        <v>1380</v>
      </c>
      <c r="B269" s="3" t="s">
        <v>1082</v>
      </c>
      <c r="C269" s="3" t="s">
        <v>1381</v>
      </c>
    </row>
    <row r="270" ht="15.75" customHeight="1">
      <c r="A270" s="3" t="s">
        <v>904</v>
      </c>
      <c r="B270" s="3" t="s">
        <v>1000</v>
      </c>
      <c r="C270" s="3" t="s">
        <v>1382</v>
      </c>
    </row>
    <row r="271" ht="15.75" customHeight="1">
      <c r="A271" s="3" t="s">
        <v>900</v>
      </c>
      <c r="B271" s="3" t="s">
        <v>1326</v>
      </c>
      <c r="C271" s="3" t="s">
        <v>1383</v>
      </c>
    </row>
    <row r="272" ht="15.75" customHeight="1">
      <c r="A272" s="3" t="s">
        <v>904</v>
      </c>
      <c r="B272" s="3" t="s">
        <v>1384</v>
      </c>
      <c r="C272" s="3" t="s">
        <v>1385</v>
      </c>
    </row>
    <row r="273" ht="15.75" customHeight="1">
      <c r="A273" s="3" t="s">
        <v>1386</v>
      </c>
      <c r="B273" s="3" t="s">
        <v>975</v>
      </c>
      <c r="C273" s="3" t="s">
        <v>1387</v>
      </c>
    </row>
    <row r="274" ht="15.75" customHeight="1">
      <c r="A274" s="3" t="s">
        <v>1388</v>
      </c>
      <c r="B274" s="3" t="s">
        <v>975</v>
      </c>
      <c r="C274" s="3" t="s">
        <v>1389</v>
      </c>
    </row>
    <row r="275" ht="15.75" customHeight="1">
      <c r="A275" s="3" t="s">
        <v>1390</v>
      </c>
      <c r="B275" s="3" t="s">
        <v>1000</v>
      </c>
      <c r="C275" s="3" t="s">
        <v>1391</v>
      </c>
    </row>
    <row r="276" ht="15.75" customHeight="1">
      <c r="A276" s="3" t="s">
        <v>1392</v>
      </c>
      <c r="B276" s="3" t="s">
        <v>1393</v>
      </c>
      <c r="C276" s="3" t="s">
        <v>1394</v>
      </c>
    </row>
    <row r="277" ht="15.75" customHeight="1">
      <c r="A277" s="3" t="s">
        <v>1395</v>
      </c>
      <c r="B277" s="3" t="s">
        <v>975</v>
      </c>
      <c r="C277" s="3" t="s">
        <v>1396</v>
      </c>
    </row>
    <row r="278" ht="15.75" customHeight="1">
      <c r="A278" s="3" t="s">
        <v>1397</v>
      </c>
      <c r="B278" s="3" t="s">
        <v>975</v>
      </c>
      <c r="C278" s="3" t="s">
        <v>1398</v>
      </c>
    </row>
    <row r="279" ht="15.75" customHeight="1">
      <c r="A279" s="3" t="s">
        <v>1399</v>
      </c>
      <c r="B279" s="3" t="s">
        <v>1393</v>
      </c>
      <c r="C279" s="3" t="s">
        <v>1400</v>
      </c>
    </row>
    <row r="280" ht="15.75" customHeight="1">
      <c r="A280" s="3" t="s">
        <v>1401</v>
      </c>
      <c r="B280" s="3" t="s">
        <v>1393</v>
      </c>
      <c r="C280" s="3" t="s">
        <v>1402</v>
      </c>
    </row>
    <row r="281" ht="15.75" customHeight="1">
      <c r="A281" s="3" t="s">
        <v>1403</v>
      </c>
      <c r="B281" s="3" t="s">
        <v>993</v>
      </c>
      <c r="C281" s="3" t="s">
        <v>1404</v>
      </c>
    </row>
    <row r="282" ht="15.75" customHeight="1">
      <c r="A282" s="3" t="s">
        <v>1403</v>
      </c>
      <c r="B282" s="3" t="s">
        <v>1063</v>
      </c>
      <c r="C282" s="3" t="s">
        <v>1405</v>
      </c>
    </row>
    <row r="283" ht="15.75" customHeight="1">
      <c r="A283" s="3" t="s">
        <v>1403</v>
      </c>
      <c r="B283" s="3" t="s">
        <v>1063</v>
      </c>
      <c r="C283" s="3" t="s">
        <v>1406</v>
      </c>
    </row>
    <row r="284" ht="15.75" customHeight="1">
      <c r="A284" s="3" t="s">
        <v>1403</v>
      </c>
      <c r="B284" s="3" t="s">
        <v>1063</v>
      </c>
      <c r="C284" s="3" t="s">
        <v>1407</v>
      </c>
    </row>
    <row r="285" ht="15.75" customHeight="1">
      <c r="A285" s="3" t="s">
        <v>1403</v>
      </c>
      <c r="B285" s="3" t="s">
        <v>1063</v>
      </c>
      <c r="C285" s="3" t="s">
        <v>1408</v>
      </c>
    </row>
    <row r="286" ht="15.75" customHeight="1">
      <c r="A286" s="3" t="s">
        <v>1409</v>
      </c>
      <c r="B286" s="3" t="s">
        <v>990</v>
      </c>
      <c r="C286" s="3" t="s">
        <v>1410</v>
      </c>
    </row>
    <row r="287" ht="15.75" customHeight="1">
      <c r="A287" s="3" t="s">
        <v>1409</v>
      </c>
      <c r="B287" s="3" t="s">
        <v>993</v>
      </c>
      <c r="C287" s="3" t="s">
        <v>1411</v>
      </c>
    </row>
    <row r="288" ht="15.75" customHeight="1">
      <c r="A288" s="3" t="s">
        <v>1409</v>
      </c>
      <c r="B288" s="3" t="s">
        <v>1150</v>
      </c>
      <c r="C288" s="3" t="s">
        <v>1412</v>
      </c>
    </row>
    <row r="289" ht="15.75" customHeight="1">
      <c r="A289" s="3" t="s">
        <v>1409</v>
      </c>
      <c r="B289" s="3" t="s">
        <v>1150</v>
      </c>
      <c r="C289" s="3" t="s">
        <v>1413</v>
      </c>
    </row>
    <row r="290" ht="15.75" customHeight="1">
      <c r="A290" s="3" t="s">
        <v>1409</v>
      </c>
      <c r="B290" s="3" t="s">
        <v>1150</v>
      </c>
      <c r="C290" s="3" t="s">
        <v>1414</v>
      </c>
    </row>
    <row r="291" ht="15.75" customHeight="1">
      <c r="A291" s="3" t="s">
        <v>1415</v>
      </c>
      <c r="B291" s="3" t="s">
        <v>1393</v>
      </c>
      <c r="C291" s="3" t="s">
        <v>1416</v>
      </c>
    </row>
    <row r="292" ht="15.75" customHeight="1">
      <c r="A292" s="3" t="s">
        <v>1417</v>
      </c>
      <c r="B292" s="3" t="s">
        <v>975</v>
      </c>
      <c r="C292" s="3" t="s">
        <v>1418</v>
      </c>
    </row>
    <row r="293" ht="15.75" customHeight="1">
      <c r="A293" s="3" t="s">
        <v>1419</v>
      </c>
      <c r="B293" s="3" t="s">
        <v>975</v>
      </c>
      <c r="C293" s="3" t="s">
        <v>1420</v>
      </c>
    </row>
    <row r="294" ht="15.75" customHeight="1">
      <c r="A294" s="3" t="s">
        <v>1421</v>
      </c>
      <c r="B294" s="3" t="s">
        <v>1026</v>
      </c>
      <c r="C294" s="3" t="s">
        <v>1422</v>
      </c>
    </row>
    <row r="295" ht="15.75" customHeight="1">
      <c r="A295" s="3" t="s">
        <v>1421</v>
      </c>
      <c r="B295" s="3" t="s">
        <v>1082</v>
      </c>
      <c r="C295" s="3" t="s">
        <v>1423</v>
      </c>
    </row>
    <row r="296" ht="15.75" customHeight="1">
      <c r="A296" s="3" t="s">
        <v>1424</v>
      </c>
      <c r="B296" s="3" t="s">
        <v>993</v>
      </c>
      <c r="C296" s="3" t="s">
        <v>1425</v>
      </c>
    </row>
    <row r="297" ht="15.75" customHeight="1">
      <c r="A297" s="3" t="s">
        <v>1426</v>
      </c>
      <c r="B297" s="3" t="s">
        <v>993</v>
      </c>
      <c r="C297" s="3" t="s">
        <v>1427</v>
      </c>
    </row>
    <row r="298" ht="15.75" customHeight="1">
      <c r="A298" s="3" t="s">
        <v>1428</v>
      </c>
      <c r="B298" s="3" t="s">
        <v>993</v>
      </c>
      <c r="C298" s="3" t="s">
        <v>1429</v>
      </c>
    </row>
    <row r="299" ht="15.75" customHeight="1">
      <c r="A299" s="3" t="s">
        <v>1430</v>
      </c>
      <c r="B299" s="3" t="s">
        <v>993</v>
      </c>
      <c r="C299" s="3" t="s">
        <v>1431</v>
      </c>
    </row>
    <row r="300" ht="15.75" customHeight="1">
      <c r="A300" s="3" t="s">
        <v>1430</v>
      </c>
      <c r="B300" s="3" t="s">
        <v>1063</v>
      </c>
      <c r="C300" s="3" t="s">
        <v>1432</v>
      </c>
    </row>
    <row r="301" ht="15.75" customHeight="1">
      <c r="A301" s="3" t="s">
        <v>1430</v>
      </c>
      <c r="B301" s="3" t="s">
        <v>1063</v>
      </c>
      <c r="C301" s="3" t="s">
        <v>1433</v>
      </c>
    </row>
    <row r="302" ht="15.75" customHeight="1">
      <c r="A302" s="3" t="s">
        <v>1434</v>
      </c>
      <c r="B302" s="3" t="s">
        <v>993</v>
      </c>
      <c r="C302" s="3" t="s">
        <v>1435</v>
      </c>
    </row>
    <row r="303" ht="15.75" customHeight="1">
      <c r="A303" s="3" t="s">
        <v>1436</v>
      </c>
      <c r="B303" s="3" t="s">
        <v>975</v>
      </c>
      <c r="C303" s="3" t="s">
        <v>1437</v>
      </c>
    </row>
    <row r="304" ht="15.75" customHeight="1">
      <c r="A304" s="3" t="s">
        <v>1438</v>
      </c>
      <c r="B304" s="3" t="s">
        <v>975</v>
      </c>
      <c r="C304" s="3" t="s">
        <v>1439</v>
      </c>
    </row>
    <row r="305" ht="15.75" customHeight="1">
      <c r="A305" s="3" t="s">
        <v>1440</v>
      </c>
      <c r="B305" s="3" t="s">
        <v>1026</v>
      </c>
      <c r="C305" s="3" t="s">
        <v>1441</v>
      </c>
    </row>
    <row r="306" ht="15.75" customHeight="1">
      <c r="A306" s="3" t="s">
        <v>1440</v>
      </c>
      <c r="B306" s="3" t="s">
        <v>1082</v>
      </c>
      <c r="C306" s="3" t="s">
        <v>1442</v>
      </c>
    </row>
    <row r="307" ht="15.75" customHeight="1">
      <c r="A307" s="3" t="s">
        <v>1443</v>
      </c>
      <c r="B307" s="3" t="s">
        <v>1026</v>
      </c>
      <c r="C307" s="3" t="s">
        <v>1444</v>
      </c>
    </row>
    <row r="308" ht="15.75" customHeight="1">
      <c r="A308" s="3" t="s">
        <v>1443</v>
      </c>
      <c r="B308" s="3" t="s">
        <v>1082</v>
      </c>
      <c r="C308" s="3" t="s">
        <v>1445</v>
      </c>
    </row>
    <row r="309" ht="15.75" customHeight="1">
      <c r="A309" s="3" t="s">
        <v>1446</v>
      </c>
      <c r="B309" s="3" t="s">
        <v>1393</v>
      </c>
      <c r="C309" s="3" t="s">
        <v>1447</v>
      </c>
    </row>
    <row r="310" ht="15.75" customHeight="1">
      <c r="A310" s="3" t="s">
        <v>1448</v>
      </c>
      <c r="B310" s="3" t="s">
        <v>993</v>
      </c>
      <c r="C310" s="3" t="s">
        <v>1449</v>
      </c>
    </row>
    <row r="311" ht="15.75" customHeight="1">
      <c r="A311" s="3" t="s">
        <v>1448</v>
      </c>
      <c r="B311" s="3" t="s">
        <v>1063</v>
      </c>
      <c r="C311" s="3" t="s">
        <v>1450</v>
      </c>
    </row>
    <row r="312" ht="15.75" customHeight="1">
      <c r="A312" s="3" t="s">
        <v>1451</v>
      </c>
      <c r="B312" s="3" t="s">
        <v>1026</v>
      </c>
      <c r="C312" s="3" t="s">
        <v>1452</v>
      </c>
    </row>
    <row r="313" ht="15.75" customHeight="1">
      <c r="A313" s="3" t="s">
        <v>1451</v>
      </c>
      <c r="B313" s="3" t="s">
        <v>1082</v>
      </c>
      <c r="C313" s="3" t="s">
        <v>1453</v>
      </c>
    </row>
    <row r="314" ht="15.75" customHeight="1">
      <c r="A314" s="3" t="s">
        <v>1454</v>
      </c>
      <c r="B314" s="3" t="s">
        <v>990</v>
      </c>
      <c r="C314" s="3" t="s">
        <v>1455</v>
      </c>
    </row>
    <row r="315" ht="15.75" customHeight="1">
      <c r="A315" s="3" t="s">
        <v>1454</v>
      </c>
      <c r="B315" s="3" t="s">
        <v>993</v>
      </c>
      <c r="C315" s="3" t="s">
        <v>1456</v>
      </c>
    </row>
    <row r="316" ht="15.75" customHeight="1">
      <c r="A316" s="3" t="s">
        <v>1454</v>
      </c>
      <c r="B316" s="3" t="s">
        <v>1150</v>
      </c>
      <c r="C316" s="3" t="s">
        <v>1457</v>
      </c>
    </row>
    <row r="317" ht="15.75" customHeight="1">
      <c r="A317" s="3" t="s">
        <v>1454</v>
      </c>
      <c r="B317" s="3" t="s">
        <v>1150</v>
      </c>
      <c r="C317" s="3" t="s">
        <v>1458</v>
      </c>
    </row>
    <row r="318" ht="15.75" customHeight="1">
      <c r="A318" s="3" t="s">
        <v>1459</v>
      </c>
      <c r="B318" s="3" t="s">
        <v>975</v>
      </c>
      <c r="C318" s="3" t="s">
        <v>1460</v>
      </c>
    </row>
    <row r="319" ht="15.75" customHeight="1">
      <c r="A319" s="3" t="s">
        <v>1461</v>
      </c>
      <c r="B319" s="3" t="s">
        <v>975</v>
      </c>
      <c r="C319" s="3" t="s">
        <v>1462</v>
      </c>
    </row>
    <row r="320" ht="15.75" customHeight="1">
      <c r="A320" s="3" t="s">
        <v>1463</v>
      </c>
      <c r="B320" s="3" t="s">
        <v>1026</v>
      </c>
      <c r="C320" s="3" t="s">
        <v>1464</v>
      </c>
    </row>
    <row r="321" ht="15.75" customHeight="1">
      <c r="A321" s="3" t="s">
        <v>1463</v>
      </c>
      <c r="B321" s="3" t="s">
        <v>1082</v>
      </c>
      <c r="C321" s="3" t="s">
        <v>1465</v>
      </c>
    </row>
    <row r="322" ht="15.75" customHeight="1">
      <c r="A322" s="3" t="s">
        <v>1466</v>
      </c>
      <c r="B322" s="3" t="s">
        <v>1026</v>
      </c>
      <c r="C322" s="3" t="s">
        <v>1467</v>
      </c>
    </row>
    <row r="323" ht="15.75" customHeight="1">
      <c r="A323" s="3" t="s">
        <v>1466</v>
      </c>
      <c r="B323" s="3" t="s">
        <v>1082</v>
      </c>
      <c r="C323" s="3" t="s">
        <v>1468</v>
      </c>
    </row>
    <row r="324" ht="15.75" customHeight="1">
      <c r="A324" s="3" t="s">
        <v>1469</v>
      </c>
      <c r="B324" s="3" t="s">
        <v>1026</v>
      </c>
      <c r="C324" s="3" t="s">
        <v>1470</v>
      </c>
    </row>
    <row r="325" ht="15.75" customHeight="1">
      <c r="A325" s="3" t="s">
        <v>1469</v>
      </c>
      <c r="B325" s="3" t="s">
        <v>1082</v>
      </c>
      <c r="C325" s="3" t="s">
        <v>1471</v>
      </c>
    </row>
    <row r="326" ht="15.75" customHeight="1">
      <c r="A326" s="3" t="s">
        <v>1472</v>
      </c>
      <c r="B326" s="3" t="s">
        <v>1026</v>
      </c>
      <c r="C326" s="3" t="s">
        <v>1473</v>
      </c>
    </row>
    <row r="327" ht="15.75" customHeight="1">
      <c r="A327" s="3" t="s">
        <v>1472</v>
      </c>
      <c r="B327" s="3" t="s">
        <v>1082</v>
      </c>
      <c r="C327" s="3" t="s">
        <v>1474</v>
      </c>
    </row>
    <row r="328" ht="15.75" customHeight="1">
      <c r="A328" s="3" t="s">
        <v>1475</v>
      </c>
      <c r="B328" s="3" t="s">
        <v>1393</v>
      </c>
      <c r="C328" s="3" t="s">
        <v>1476</v>
      </c>
    </row>
    <row r="329" ht="15.75" customHeight="1">
      <c r="A329" s="3" t="s">
        <v>1477</v>
      </c>
      <c r="B329" s="3" t="s">
        <v>993</v>
      </c>
      <c r="C329" s="3" t="s">
        <v>1478</v>
      </c>
    </row>
    <row r="330" ht="15.75" customHeight="1">
      <c r="A330" s="3" t="s">
        <v>1479</v>
      </c>
      <c r="B330" s="3" t="s">
        <v>993</v>
      </c>
      <c r="C330" s="3" t="s">
        <v>1480</v>
      </c>
    </row>
    <row r="331" ht="15.75" customHeight="1">
      <c r="A331" s="3" t="s">
        <v>1481</v>
      </c>
      <c r="B331" s="3" t="s">
        <v>993</v>
      </c>
      <c r="C331" s="3" t="s">
        <v>1482</v>
      </c>
    </row>
    <row r="332" ht="15.75" customHeight="1">
      <c r="A332" s="3" t="s">
        <v>1477</v>
      </c>
      <c r="B332" s="3" t="s">
        <v>1063</v>
      </c>
      <c r="C332" s="3" t="s">
        <v>1483</v>
      </c>
    </row>
    <row r="333" ht="15.75" customHeight="1">
      <c r="A333" s="3" t="s">
        <v>1477</v>
      </c>
      <c r="B333" s="3" t="s">
        <v>1063</v>
      </c>
      <c r="C333" s="3" t="s">
        <v>1484</v>
      </c>
    </row>
    <row r="334" ht="15.75" customHeight="1">
      <c r="A334" s="3" t="s">
        <v>1481</v>
      </c>
      <c r="B334" s="3" t="s">
        <v>1063</v>
      </c>
      <c r="C334" s="3" t="s">
        <v>1485</v>
      </c>
    </row>
    <row r="335" ht="15.75" customHeight="1">
      <c r="A335" s="3" t="s">
        <v>1481</v>
      </c>
      <c r="B335" s="3" t="s">
        <v>1063</v>
      </c>
      <c r="C335" s="3" t="s">
        <v>1486</v>
      </c>
    </row>
    <row r="336" ht="15.75" customHeight="1">
      <c r="A336" s="3" t="s">
        <v>1481</v>
      </c>
      <c r="B336" s="3" t="s">
        <v>1063</v>
      </c>
      <c r="C336" s="3" t="s">
        <v>1487</v>
      </c>
    </row>
    <row r="337" ht="15.75" customHeight="1">
      <c r="A337" s="3" t="s">
        <v>1488</v>
      </c>
      <c r="B337" s="3" t="s">
        <v>990</v>
      </c>
      <c r="C337" s="3" t="s">
        <v>1489</v>
      </c>
    </row>
    <row r="338" ht="15.75" customHeight="1">
      <c r="A338" s="3" t="s">
        <v>1488</v>
      </c>
      <c r="B338" s="3" t="s">
        <v>993</v>
      </c>
      <c r="C338" s="3" t="s">
        <v>1490</v>
      </c>
    </row>
    <row r="339" ht="15.75" customHeight="1">
      <c r="A339" s="3" t="s">
        <v>1488</v>
      </c>
      <c r="B339" s="3" t="s">
        <v>1150</v>
      </c>
      <c r="C339" s="3" t="s">
        <v>1491</v>
      </c>
    </row>
    <row r="340" ht="15.75" customHeight="1">
      <c r="A340" s="3" t="s">
        <v>1488</v>
      </c>
      <c r="B340" s="3" t="s">
        <v>1150</v>
      </c>
      <c r="C340" s="3" t="s">
        <v>1492</v>
      </c>
    </row>
    <row r="341" ht="15.75" customHeight="1">
      <c r="A341" s="3" t="s">
        <v>1493</v>
      </c>
      <c r="B341" s="3" t="s">
        <v>1026</v>
      </c>
      <c r="C341" s="3" t="s">
        <v>1494</v>
      </c>
    </row>
    <row r="342" ht="15.75" customHeight="1">
      <c r="A342" s="3" t="s">
        <v>1493</v>
      </c>
      <c r="B342" s="3" t="s">
        <v>1082</v>
      </c>
      <c r="C342" s="3" t="s">
        <v>1495</v>
      </c>
    </row>
    <row r="343" ht="15.75" customHeight="1">
      <c r="A343" s="3" t="s">
        <v>1496</v>
      </c>
      <c r="B343" s="3" t="s">
        <v>975</v>
      </c>
      <c r="C343" s="3" t="s">
        <v>1497</v>
      </c>
    </row>
    <row r="344" ht="15.75" customHeight="1">
      <c r="A344" s="3" t="s">
        <v>1498</v>
      </c>
      <c r="B344" s="3" t="s">
        <v>975</v>
      </c>
      <c r="C344" s="3" t="s">
        <v>1499</v>
      </c>
    </row>
    <row r="345" ht="15.75" customHeight="1">
      <c r="A345" s="3" t="s">
        <v>1500</v>
      </c>
      <c r="B345" s="3" t="s">
        <v>1000</v>
      </c>
      <c r="C345" s="3" t="s">
        <v>1501</v>
      </c>
    </row>
    <row r="346" ht="15.75" customHeight="1">
      <c r="A346" s="3" t="s">
        <v>1502</v>
      </c>
      <c r="B346" s="3" t="s">
        <v>1000</v>
      </c>
      <c r="C346" s="3" t="s">
        <v>1503</v>
      </c>
    </row>
    <row r="347" ht="15.75" customHeight="1">
      <c r="A347" s="3" t="s">
        <v>1504</v>
      </c>
      <c r="B347" s="3" t="s">
        <v>1000</v>
      </c>
      <c r="C347" s="3" t="s">
        <v>1505</v>
      </c>
    </row>
    <row r="348" ht="15.75" customHeight="1">
      <c r="A348" s="3" t="s">
        <v>1506</v>
      </c>
      <c r="B348" s="3" t="s">
        <v>1026</v>
      </c>
      <c r="C348" s="3" t="s">
        <v>1507</v>
      </c>
    </row>
    <row r="349" ht="15.75" customHeight="1">
      <c r="A349" s="3" t="s">
        <v>1506</v>
      </c>
      <c r="B349" s="3" t="s">
        <v>1082</v>
      </c>
      <c r="C349" s="3" t="s">
        <v>1508</v>
      </c>
    </row>
    <row r="350" ht="15.75" customHeight="1">
      <c r="A350" s="3" t="s">
        <v>1509</v>
      </c>
      <c r="B350" s="3" t="s">
        <v>993</v>
      </c>
      <c r="C350" s="3" t="s">
        <v>1510</v>
      </c>
    </row>
    <row r="351" ht="15.75" customHeight="1">
      <c r="A351" s="3" t="s">
        <v>1511</v>
      </c>
      <c r="B351" s="3" t="s">
        <v>993</v>
      </c>
      <c r="C351" s="3" t="s">
        <v>1512</v>
      </c>
    </row>
    <row r="352" ht="15.75" customHeight="1">
      <c r="A352" s="3" t="s">
        <v>1513</v>
      </c>
      <c r="B352" s="3" t="s">
        <v>993</v>
      </c>
      <c r="C352" s="3" t="s">
        <v>1514</v>
      </c>
    </row>
    <row r="353" ht="15.75" customHeight="1">
      <c r="A353" s="3" t="s">
        <v>1515</v>
      </c>
      <c r="B353" s="3" t="s">
        <v>993</v>
      </c>
      <c r="C353" s="3" t="s">
        <v>1516</v>
      </c>
    </row>
    <row r="354" ht="15.75" customHeight="1">
      <c r="A354" s="3" t="s">
        <v>1517</v>
      </c>
      <c r="B354" s="3" t="s">
        <v>993</v>
      </c>
      <c r="C354" s="3" t="s">
        <v>1518</v>
      </c>
    </row>
    <row r="355" ht="15.75" customHeight="1">
      <c r="A355" s="3" t="s">
        <v>1519</v>
      </c>
      <c r="B355" s="3" t="s">
        <v>993</v>
      </c>
      <c r="C355" s="3" t="s">
        <v>1520</v>
      </c>
    </row>
    <row r="356" ht="15.75" customHeight="1">
      <c r="A356" s="3" t="s">
        <v>1521</v>
      </c>
      <c r="B356" s="3" t="s">
        <v>993</v>
      </c>
      <c r="C356" s="3" t="s">
        <v>1522</v>
      </c>
    </row>
    <row r="357" ht="15.75" customHeight="1">
      <c r="A357" s="3" t="s">
        <v>1523</v>
      </c>
      <c r="B357" s="3" t="s">
        <v>993</v>
      </c>
      <c r="C357" s="3" t="s">
        <v>1524</v>
      </c>
    </row>
    <row r="358" ht="15.75" customHeight="1">
      <c r="A358" s="3" t="s">
        <v>1525</v>
      </c>
      <c r="B358" s="3" t="s">
        <v>993</v>
      </c>
      <c r="C358" s="3" t="s">
        <v>1526</v>
      </c>
    </row>
    <row r="359" ht="15.75" customHeight="1">
      <c r="A359" s="3" t="s">
        <v>1527</v>
      </c>
      <c r="B359" s="3" t="s">
        <v>993</v>
      </c>
      <c r="C359" s="3" t="s">
        <v>1528</v>
      </c>
    </row>
    <row r="360" ht="15.75" customHeight="1">
      <c r="A360" s="3" t="s">
        <v>1529</v>
      </c>
      <c r="B360" s="3" t="s">
        <v>975</v>
      </c>
      <c r="C360" s="3" t="s">
        <v>1530</v>
      </c>
    </row>
    <row r="361" ht="15.75" customHeight="1">
      <c r="A361" s="3" t="s">
        <v>1531</v>
      </c>
      <c r="B361" s="3" t="s">
        <v>975</v>
      </c>
      <c r="C361" s="3" t="s">
        <v>1532</v>
      </c>
    </row>
    <row r="362" ht="15.75" customHeight="1">
      <c r="A362" s="3" t="s">
        <v>1533</v>
      </c>
      <c r="B362" s="3" t="s">
        <v>975</v>
      </c>
      <c r="C362" s="3" t="s">
        <v>1534</v>
      </c>
    </row>
    <row r="363" ht="15.75" customHeight="1">
      <c r="A363" s="3" t="s">
        <v>1535</v>
      </c>
      <c r="B363" s="3" t="s">
        <v>1000</v>
      </c>
      <c r="C363" s="3" t="s">
        <v>1536</v>
      </c>
    </row>
    <row r="364" ht="15.75" customHeight="1">
      <c r="A364" s="3" t="s">
        <v>1537</v>
      </c>
      <c r="B364" s="3" t="s">
        <v>1013</v>
      </c>
      <c r="C364" s="3" t="s">
        <v>1538</v>
      </c>
    </row>
    <row r="365" ht="15.75" customHeight="1">
      <c r="A365" s="3" t="s">
        <v>1539</v>
      </c>
      <c r="B365" s="3" t="s">
        <v>1540</v>
      </c>
      <c r="C365" s="3" t="s">
        <v>1541</v>
      </c>
    </row>
    <row r="366" ht="15.75" customHeight="1">
      <c r="A366" s="3" t="s">
        <v>1542</v>
      </c>
      <c r="B366" s="3" t="s">
        <v>1000</v>
      </c>
      <c r="C366" s="3" t="s">
        <v>1543</v>
      </c>
    </row>
    <row r="367" ht="15.75" customHeight="1">
      <c r="A367" s="3" t="s">
        <v>1544</v>
      </c>
      <c r="B367" s="3" t="s">
        <v>1013</v>
      </c>
      <c r="C367" s="3" t="s">
        <v>1545</v>
      </c>
    </row>
    <row r="368" ht="15.75" customHeight="1">
      <c r="A368" s="3" t="s">
        <v>1546</v>
      </c>
      <c r="B368" s="3" t="s">
        <v>1540</v>
      </c>
      <c r="C368" s="3" t="s">
        <v>1547</v>
      </c>
    </row>
    <row r="369" ht="15.75" customHeight="1">
      <c r="A369" s="3" t="s">
        <v>1548</v>
      </c>
      <c r="B369" s="3" t="s">
        <v>1549</v>
      </c>
      <c r="C369" s="3" t="s">
        <v>1550</v>
      </c>
    </row>
    <row r="370" ht="15.75" customHeight="1">
      <c r="A370" s="3" t="s">
        <v>1551</v>
      </c>
      <c r="B370" s="3" t="s">
        <v>1549</v>
      </c>
      <c r="C370" s="3" t="s">
        <v>1552</v>
      </c>
    </row>
    <row r="371" ht="15.75" customHeight="1">
      <c r="A371" s="3" t="s">
        <v>1553</v>
      </c>
      <c r="B371" s="3" t="s">
        <v>1000</v>
      </c>
      <c r="C371" s="3" t="s">
        <v>1554</v>
      </c>
    </row>
    <row r="372" ht="15.75" customHeight="1">
      <c r="A372" s="3" t="s">
        <v>1555</v>
      </c>
      <c r="B372" s="3" t="s">
        <v>1013</v>
      </c>
      <c r="C372" s="3" t="s">
        <v>1556</v>
      </c>
    </row>
    <row r="373" ht="15.75" customHeight="1">
      <c r="A373" s="3" t="s">
        <v>1557</v>
      </c>
      <c r="B373" s="3" t="s">
        <v>1540</v>
      </c>
      <c r="C373" s="3" t="s">
        <v>1558</v>
      </c>
    </row>
    <row r="374" ht="15.75" customHeight="1">
      <c r="A374" s="3" t="s">
        <v>1559</v>
      </c>
      <c r="B374" s="3" t="s">
        <v>1549</v>
      </c>
      <c r="C374" s="3" t="s">
        <v>1560</v>
      </c>
    </row>
    <row r="375" ht="15.75" customHeight="1">
      <c r="A375" s="3" t="s">
        <v>1561</v>
      </c>
      <c r="B375" s="3" t="s">
        <v>1013</v>
      </c>
      <c r="C375" s="3" t="s">
        <v>1562</v>
      </c>
    </row>
    <row r="376" ht="15.75" customHeight="1">
      <c r="A376" s="3" t="s">
        <v>1563</v>
      </c>
      <c r="B376" s="3" t="s">
        <v>1540</v>
      </c>
      <c r="C376" s="3" t="s">
        <v>1564</v>
      </c>
    </row>
    <row r="377" ht="15.75" customHeight="1">
      <c r="A377" s="3" t="s">
        <v>1565</v>
      </c>
      <c r="B377" s="3" t="s">
        <v>1540</v>
      </c>
      <c r="C377" s="3" t="s">
        <v>1566</v>
      </c>
    </row>
    <row r="378" ht="15.75" customHeight="1">
      <c r="A378" s="3" t="s">
        <v>1567</v>
      </c>
      <c r="B378" s="3" t="s">
        <v>1540</v>
      </c>
      <c r="C378" s="3" t="s">
        <v>1568</v>
      </c>
    </row>
    <row r="379" ht="15.75" customHeight="1">
      <c r="A379" s="3" t="s">
        <v>1569</v>
      </c>
      <c r="B379" s="3" t="s">
        <v>1549</v>
      </c>
      <c r="C379" s="3" t="s">
        <v>1570</v>
      </c>
    </row>
    <row r="380" ht="15.75" customHeight="1">
      <c r="A380" s="3" t="s">
        <v>1571</v>
      </c>
      <c r="B380" s="3" t="s">
        <v>1549</v>
      </c>
      <c r="C380" s="3" t="s">
        <v>1572</v>
      </c>
    </row>
    <row r="381" ht="15.75" customHeight="1">
      <c r="A381" s="3" t="s">
        <v>1573</v>
      </c>
      <c r="B381" s="3" t="s">
        <v>975</v>
      </c>
      <c r="C381" s="3" t="s">
        <v>1574</v>
      </c>
    </row>
    <row r="382" ht="15.75" customHeight="1">
      <c r="A382" s="3" t="s">
        <v>1575</v>
      </c>
      <c r="B382" s="3" t="s">
        <v>975</v>
      </c>
      <c r="C382" s="3" t="s">
        <v>1576</v>
      </c>
    </row>
    <row r="383" ht="15.75" customHeight="1">
      <c r="A383" s="3" t="s">
        <v>1577</v>
      </c>
      <c r="B383" s="3" t="s">
        <v>1000</v>
      </c>
      <c r="C383" s="3" t="s">
        <v>1578</v>
      </c>
    </row>
    <row r="384" ht="15.75" customHeight="1">
      <c r="A384" s="3" t="s">
        <v>1579</v>
      </c>
      <c r="B384" s="3" t="s">
        <v>1013</v>
      </c>
      <c r="C384" s="3" t="s">
        <v>1580</v>
      </c>
    </row>
    <row r="385" ht="15.75" customHeight="1">
      <c r="A385" s="3" t="s">
        <v>1581</v>
      </c>
      <c r="B385" s="3" t="s">
        <v>1549</v>
      </c>
      <c r="C385" s="3" t="s">
        <v>1582</v>
      </c>
    </row>
    <row r="386" ht="15.75" customHeight="1">
      <c r="A386" s="3" t="s">
        <v>1583</v>
      </c>
      <c r="B386" s="3" t="s">
        <v>1549</v>
      </c>
      <c r="C386" s="3" t="s">
        <v>1584</v>
      </c>
    </row>
    <row r="387" ht="15.75" customHeight="1">
      <c r="A387" s="3" t="s">
        <v>1585</v>
      </c>
      <c r="B387" s="3" t="s">
        <v>1549</v>
      </c>
      <c r="C387" s="3" t="s">
        <v>1586</v>
      </c>
    </row>
    <row r="388" ht="15.75" customHeight="1">
      <c r="A388" s="3" t="s">
        <v>910</v>
      </c>
      <c r="B388" s="3" t="s">
        <v>1000</v>
      </c>
      <c r="C388" s="3" t="s">
        <v>1587</v>
      </c>
    </row>
    <row r="389" ht="15.75" customHeight="1">
      <c r="A389" s="3" t="s">
        <v>910</v>
      </c>
      <c r="B389" s="3" t="s">
        <v>973</v>
      </c>
      <c r="C389" s="3" t="s">
        <v>1588</v>
      </c>
    </row>
    <row r="390" ht="15.75" customHeight="1">
      <c r="A390" s="3" t="s">
        <v>1589</v>
      </c>
      <c r="B390" s="3" t="s">
        <v>975</v>
      </c>
      <c r="C390" s="3" t="s">
        <v>1590</v>
      </c>
    </row>
    <row r="391" ht="15.75" customHeight="1">
      <c r="A391" s="3" t="s">
        <v>1591</v>
      </c>
      <c r="B391" s="3" t="s">
        <v>975</v>
      </c>
      <c r="C391" s="3" t="s">
        <v>1592</v>
      </c>
    </row>
    <row r="392" ht="15.75" customHeight="1">
      <c r="A392" s="3" t="s">
        <v>1593</v>
      </c>
      <c r="B392" s="3" t="s">
        <v>1000</v>
      </c>
      <c r="C392" s="3" t="s">
        <v>1594</v>
      </c>
    </row>
    <row r="393" ht="15.75" customHeight="1">
      <c r="A393" s="3" t="s">
        <v>1595</v>
      </c>
      <c r="B393" s="3" t="s">
        <v>1013</v>
      </c>
      <c r="C393" s="3" t="s">
        <v>1596</v>
      </c>
    </row>
    <row r="394" ht="15.75" customHeight="1">
      <c r="A394" s="3" t="s">
        <v>1597</v>
      </c>
      <c r="B394" s="3" t="s">
        <v>1549</v>
      </c>
      <c r="C394" s="3" t="s">
        <v>1598</v>
      </c>
    </row>
    <row r="395" ht="15.75" customHeight="1">
      <c r="A395" s="3" t="s">
        <v>1599</v>
      </c>
      <c r="B395" s="3" t="s">
        <v>1549</v>
      </c>
      <c r="C395" s="3" t="s">
        <v>1600</v>
      </c>
    </row>
    <row r="396" ht="15.75" customHeight="1">
      <c r="A396" s="3" t="s">
        <v>1601</v>
      </c>
      <c r="B396" s="3" t="s">
        <v>1549</v>
      </c>
      <c r="C396" s="3" t="s">
        <v>1602</v>
      </c>
    </row>
    <row r="397" ht="15.75" customHeight="1">
      <c r="A397" s="3" t="s">
        <v>914</v>
      </c>
      <c r="B397" s="3" t="s">
        <v>1000</v>
      </c>
      <c r="C397" s="3" t="s">
        <v>1603</v>
      </c>
    </row>
    <row r="398" ht="15.75" customHeight="1">
      <c r="A398" s="3" t="s">
        <v>914</v>
      </c>
      <c r="B398" s="3" t="s">
        <v>973</v>
      </c>
      <c r="C398" s="3" t="s">
        <v>913</v>
      </c>
    </row>
    <row r="399" ht="15.75" customHeight="1">
      <c r="A399" s="3" t="s">
        <v>917</v>
      </c>
      <c r="B399" s="3" t="s">
        <v>1000</v>
      </c>
      <c r="C399" s="3" t="s">
        <v>1604</v>
      </c>
    </row>
    <row r="400" ht="15.75" customHeight="1">
      <c r="A400" s="3" t="s">
        <v>919</v>
      </c>
      <c r="B400" s="3" t="s">
        <v>1000</v>
      </c>
      <c r="C400" s="3" t="s">
        <v>1605</v>
      </c>
    </row>
    <row r="401" ht="15.75" customHeight="1">
      <c r="A401" s="3" t="s">
        <v>917</v>
      </c>
      <c r="B401" s="3" t="s">
        <v>973</v>
      </c>
      <c r="C401" s="3" t="s">
        <v>916</v>
      </c>
    </row>
    <row r="402" ht="15.75" customHeight="1">
      <c r="A402" s="3" t="s">
        <v>919</v>
      </c>
      <c r="B402" s="3" t="s">
        <v>973</v>
      </c>
      <c r="C402" s="3" t="s">
        <v>725</v>
      </c>
    </row>
    <row r="403" ht="15.75" customHeight="1">
      <c r="A403" s="3" t="s">
        <v>1606</v>
      </c>
      <c r="B403" s="3" t="s">
        <v>1026</v>
      </c>
      <c r="C403" s="3" t="s">
        <v>1607</v>
      </c>
    </row>
    <row r="404" ht="15.75" customHeight="1">
      <c r="A404" s="3" t="s">
        <v>1606</v>
      </c>
      <c r="B404" s="3" t="s">
        <v>1082</v>
      </c>
      <c r="C404" s="3" t="s">
        <v>1608</v>
      </c>
    </row>
    <row r="405" ht="15.75" customHeight="1">
      <c r="A405" s="3" t="s">
        <v>1609</v>
      </c>
      <c r="B405" s="3" t="s">
        <v>1026</v>
      </c>
      <c r="C405" s="3" t="s">
        <v>1610</v>
      </c>
    </row>
    <row r="406" ht="15.75" customHeight="1">
      <c r="A406" s="3" t="s">
        <v>1611</v>
      </c>
      <c r="B406" s="3" t="s">
        <v>1393</v>
      </c>
      <c r="C406" s="3" t="s">
        <v>1612</v>
      </c>
    </row>
    <row r="407" ht="15.75" customHeight="1">
      <c r="A407" s="3" t="s">
        <v>1609</v>
      </c>
      <c r="B407" s="3" t="s">
        <v>1082</v>
      </c>
      <c r="C407" s="3" t="s">
        <v>1613</v>
      </c>
    </row>
    <row r="408" ht="15.75" customHeight="1">
      <c r="A408" s="3" t="s">
        <v>1614</v>
      </c>
      <c r="B408" s="3" t="s">
        <v>975</v>
      </c>
      <c r="C408" s="3" t="s">
        <v>1615</v>
      </c>
    </row>
    <row r="409" ht="15.75" customHeight="1">
      <c r="A409" s="3" t="s">
        <v>1616</v>
      </c>
      <c r="B409" s="3" t="s">
        <v>975</v>
      </c>
      <c r="C409" s="3" t="s">
        <v>1617</v>
      </c>
    </row>
    <row r="410" ht="15.75" customHeight="1">
      <c r="A410" s="3" t="s">
        <v>1618</v>
      </c>
      <c r="B410" s="3" t="s">
        <v>1000</v>
      </c>
      <c r="C410" s="3" t="s">
        <v>1619</v>
      </c>
    </row>
    <row r="411" ht="15.75" customHeight="1">
      <c r="A411" s="3" t="s">
        <v>1618</v>
      </c>
      <c r="B411" s="3" t="s">
        <v>1620</v>
      </c>
      <c r="C411" s="3" t="s">
        <v>1621</v>
      </c>
    </row>
    <row r="412" ht="15.75" customHeight="1">
      <c r="A412" s="3" t="s">
        <v>1622</v>
      </c>
      <c r="B412" s="3" t="s">
        <v>975</v>
      </c>
      <c r="C412" s="3" t="s">
        <v>1623</v>
      </c>
    </row>
    <row r="413" ht="15.75" customHeight="1">
      <c r="A413" s="3" t="s">
        <v>1624</v>
      </c>
      <c r="B413" s="3" t="s">
        <v>975</v>
      </c>
      <c r="C413" s="3" t="s">
        <v>1625</v>
      </c>
    </row>
    <row r="414" ht="15.75" customHeight="1">
      <c r="A414" s="3" t="s">
        <v>1626</v>
      </c>
      <c r="B414" s="3" t="s">
        <v>1627</v>
      </c>
      <c r="C414" s="3" t="s">
        <v>1628</v>
      </c>
    </row>
    <row r="415" ht="15.75" customHeight="1">
      <c r="A415" s="3" t="s">
        <v>1629</v>
      </c>
      <c r="B415" s="3" t="s">
        <v>1627</v>
      </c>
      <c r="C415" s="3" t="s">
        <v>1630</v>
      </c>
    </row>
    <row r="416" ht="15.75" customHeight="1">
      <c r="A416" s="3" t="s">
        <v>1631</v>
      </c>
      <c r="B416" s="3" t="s">
        <v>975</v>
      </c>
      <c r="C416" s="3" t="s">
        <v>1632</v>
      </c>
    </row>
    <row r="417" ht="15.75" customHeight="1">
      <c r="A417" s="3" t="s">
        <v>1633</v>
      </c>
      <c r="B417" s="3" t="s">
        <v>975</v>
      </c>
      <c r="C417" s="3" t="s">
        <v>1634</v>
      </c>
    </row>
    <row r="418" ht="15.75" customHeight="1">
      <c r="A418" s="3" t="s">
        <v>1635</v>
      </c>
      <c r="B418" s="3" t="s">
        <v>1636</v>
      </c>
      <c r="C418" s="3" t="s">
        <v>1637</v>
      </c>
    </row>
    <row r="419" ht="15.75" customHeight="1">
      <c r="A419" s="3" t="s">
        <v>1638</v>
      </c>
      <c r="B419" s="3" t="s">
        <v>1636</v>
      </c>
      <c r="C419" s="3" t="s">
        <v>1639</v>
      </c>
    </row>
    <row r="420" ht="15.75" customHeight="1">
      <c r="A420" s="3" t="s">
        <v>1640</v>
      </c>
      <c r="B420" s="3" t="s">
        <v>975</v>
      </c>
      <c r="C420" s="3" t="s">
        <v>1641</v>
      </c>
    </row>
    <row r="421" ht="15.75" customHeight="1">
      <c r="A421" s="3" t="s">
        <v>1642</v>
      </c>
      <c r="B421" s="3" t="s">
        <v>975</v>
      </c>
      <c r="C421" s="3" t="s">
        <v>1643</v>
      </c>
    </row>
    <row r="422" ht="15.75" customHeight="1">
      <c r="A422" s="3" t="s">
        <v>1644</v>
      </c>
      <c r="B422" s="3" t="s">
        <v>975</v>
      </c>
      <c r="C422" s="3" t="s">
        <v>1645</v>
      </c>
    </row>
    <row r="423" ht="15.75" customHeight="1">
      <c r="A423" s="3" t="s">
        <v>1646</v>
      </c>
      <c r="B423" s="3" t="s">
        <v>1636</v>
      </c>
      <c r="C423" s="3" t="s">
        <v>1647</v>
      </c>
    </row>
    <row r="424" ht="15.75" customHeight="1">
      <c r="A424" s="3" t="s">
        <v>1648</v>
      </c>
      <c r="B424" s="3" t="s">
        <v>1026</v>
      </c>
      <c r="C424" s="3" t="s">
        <v>1649</v>
      </c>
    </row>
    <row r="425" ht="15.75" customHeight="1">
      <c r="A425" s="3" t="s">
        <v>1648</v>
      </c>
      <c r="B425" s="3" t="s">
        <v>1082</v>
      </c>
      <c r="C425" s="3" t="s">
        <v>1650</v>
      </c>
    </row>
    <row r="426" ht="15.75" customHeight="1">
      <c r="A426" s="3" t="s">
        <v>1651</v>
      </c>
      <c r="B426" s="3" t="s">
        <v>1627</v>
      </c>
      <c r="C426" s="3" t="s">
        <v>1652</v>
      </c>
    </row>
    <row r="427" ht="15.75" customHeight="1">
      <c r="A427" s="3" t="s">
        <v>1653</v>
      </c>
      <c r="B427" s="3" t="s">
        <v>1393</v>
      </c>
      <c r="C427" s="3" t="s">
        <v>1654</v>
      </c>
    </row>
    <row r="428" ht="15.75" customHeight="1">
      <c r="A428" s="3" t="s">
        <v>1655</v>
      </c>
      <c r="B428" s="3" t="s">
        <v>993</v>
      </c>
      <c r="C428" s="3" t="s">
        <v>1656</v>
      </c>
    </row>
    <row r="429" ht="15.75" customHeight="1">
      <c r="A429" s="3" t="s">
        <v>1657</v>
      </c>
      <c r="B429" s="3" t="s">
        <v>1627</v>
      </c>
      <c r="C429" s="3" t="s">
        <v>1658</v>
      </c>
    </row>
    <row r="430" ht="15.75" customHeight="1">
      <c r="A430" s="3" t="s">
        <v>1659</v>
      </c>
      <c r="B430" s="3" t="s">
        <v>1636</v>
      </c>
      <c r="C430" s="3" t="s">
        <v>1660</v>
      </c>
    </row>
    <row r="431" ht="15.75" customHeight="1">
      <c r="A431" s="3" t="s">
        <v>1661</v>
      </c>
      <c r="B431" s="3" t="s">
        <v>1620</v>
      </c>
      <c r="C431" s="3" t="s">
        <v>1662</v>
      </c>
    </row>
    <row r="432" ht="15.75" customHeight="1">
      <c r="A432" s="3" t="s">
        <v>1663</v>
      </c>
      <c r="B432" s="3" t="s">
        <v>975</v>
      </c>
      <c r="C432" s="3" t="s">
        <v>1664</v>
      </c>
    </row>
    <row r="433" ht="15.75" customHeight="1">
      <c r="A433" s="3" t="s">
        <v>1665</v>
      </c>
      <c r="B433" s="3" t="s">
        <v>975</v>
      </c>
      <c r="C433" s="3" t="s">
        <v>1666</v>
      </c>
    </row>
    <row r="434" ht="15.75" customHeight="1">
      <c r="A434" s="3" t="s">
        <v>1667</v>
      </c>
      <c r="B434" s="3" t="s">
        <v>975</v>
      </c>
      <c r="C434" s="3" t="s">
        <v>1668</v>
      </c>
    </row>
    <row r="435" ht="15.75" customHeight="1">
      <c r="A435" s="3" t="s">
        <v>1669</v>
      </c>
      <c r="B435" s="3" t="s">
        <v>1670</v>
      </c>
      <c r="C435" s="3" t="s">
        <v>1671</v>
      </c>
    </row>
    <row r="436" ht="15.75" customHeight="1">
      <c r="A436" s="3" t="s">
        <v>1672</v>
      </c>
      <c r="B436" s="3" t="s">
        <v>1670</v>
      </c>
      <c r="C436" s="3" t="s">
        <v>1673</v>
      </c>
    </row>
    <row r="437" ht="15.75" customHeight="1">
      <c r="A437" s="3" t="s">
        <v>1674</v>
      </c>
      <c r="B437" s="3" t="s">
        <v>975</v>
      </c>
      <c r="C437" s="3" t="s">
        <v>1675</v>
      </c>
    </row>
    <row r="438" ht="15.75" customHeight="1">
      <c r="A438" s="3" t="s">
        <v>1676</v>
      </c>
      <c r="B438" s="3" t="s">
        <v>975</v>
      </c>
      <c r="C438" s="3" t="s">
        <v>1677</v>
      </c>
    </row>
    <row r="439" ht="15.75" customHeight="1">
      <c r="A439" s="3" t="s">
        <v>1678</v>
      </c>
      <c r="B439" s="3" t="s">
        <v>1670</v>
      </c>
      <c r="C439" s="3" t="s">
        <v>1679</v>
      </c>
    </row>
    <row r="440" ht="15.75" customHeight="1">
      <c r="A440" s="3" t="s">
        <v>1680</v>
      </c>
      <c r="B440" s="3" t="s">
        <v>1620</v>
      </c>
      <c r="C440" s="3" t="s">
        <v>1681</v>
      </c>
    </row>
    <row r="441" ht="15.75" customHeight="1">
      <c r="A441" s="3" t="s">
        <v>1682</v>
      </c>
      <c r="B441" s="3" t="s">
        <v>1670</v>
      </c>
      <c r="C441" s="3" t="s">
        <v>1683</v>
      </c>
    </row>
    <row r="442" ht="15.75" customHeight="1">
      <c r="A442" s="3" t="s">
        <v>1684</v>
      </c>
      <c r="B442" s="3" t="s">
        <v>993</v>
      </c>
      <c r="C442" s="3" t="s">
        <v>1685</v>
      </c>
    </row>
    <row r="443" ht="15.75" customHeight="1">
      <c r="A443" s="3" t="s">
        <v>1686</v>
      </c>
      <c r="B443" s="3" t="s">
        <v>1670</v>
      </c>
      <c r="C443" s="3" t="s">
        <v>1687</v>
      </c>
    </row>
    <row r="444" ht="15.75" customHeight="1">
      <c r="A444" s="3" t="s">
        <v>1688</v>
      </c>
      <c r="B444" s="3" t="s">
        <v>1620</v>
      </c>
      <c r="C444" s="3" t="s">
        <v>1689</v>
      </c>
    </row>
    <row r="445" ht="15.75" customHeight="1">
      <c r="A445" s="3" t="s">
        <v>1690</v>
      </c>
      <c r="B445" s="3" t="s">
        <v>1620</v>
      </c>
      <c r="C445" s="3" t="s">
        <v>1691</v>
      </c>
    </row>
    <row r="446" ht="15.75" customHeight="1">
      <c r="A446" s="3" t="s">
        <v>1692</v>
      </c>
      <c r="B446" s="3" t="s">
        <v>1670</v>
      </c>
      <c r="C446" s="3" t="s">
        <v>1693</v>
      </c>
    </row>
    <row r="447" ht="15.75" customHeight="1">
      <c r="A447" s="3" t="s">
        <v>1694</v>
      </c>
      <c r="B447" s="3" t="s">
        <v>1620</v>
      </c>
      <c r="C447" s="3" t="s">
        <v>1695</v>
      </c>
    </row>
    <row r="448" ht="15.75" customHeight="1">
      <c r="A448" s="3" t="s">
        <v>1696</v>
      </c>
      <c r="B448" s="3" t="s">
        <v>990</v>
      </c>
      <c r="C448" s="3" t="s">
        <v>1697</v>
      </c>
    </row>
    <row r="449" ht="15.75" customHeight="1">
      <c r="A449" s="3" t="s">
        <v>1696</v>
      </c>
      <c r="B449" s="3" t="s">
        <v>993</v>
      </c>
      <c r="C449" s="3" t="s">
        <v>1698</v>
      </c>
    </row>
    <row r="450" ht="15.75" customHeight="1">
      <c r="A450" s="3" t="s">
        <v>1696</v>
      </c>
      <c r="B450" s="3" t="s">
        <v>1150</v>
      </c>
      <c r="C450" s="3" t="s">
        <v>1699</v>
      </c>
    </row>
    <row r="451" ht="15.75" customHeight="1">
      <c r="A451" s="3" t="s">
        <v>1696</v>
      </c>
      <c r="B451" s="3" t="s">
        <v>1150</v>
      </c>
      <c r="C451" s="3" t="s">
        <v>1700</v>
      </c>
    </row>
    <row r="452" ht="15.75" customHeight="1">
      <c r="A452" s="3" t="s">
        <v>1701</v>
      </c>
      <c r="B452" s="3" t="s">
        <v>990</v>
      </c>
      <c r="C452" s="3" t="s">
        <v>1702</v>
      </c>
    </row>
    <row r="453" ht="15.75" customHeight="1">
      <c r="A453" s="3" t="s">
        <v>1703</v>
      </c>
      <c r="B453" s="3" t="s">
        <v>990</v>
      </c>
      <c r="C453" s="3" t="s">
        <v>1704</v>
      </c>
    </row>
    <row r="454" ht="15.75" customHeight="1">
      <c r="A454" s="3" t="s">
        <v>1705</v>
      </c>
      <c r="B454" s="3" t="s">
        <v>990</v>
      </c>
      <c r="C454" s="3" t="s">
        <v>1706</v>
      </c>
    </row>
    <row r="455" ht="15.75" customHeight="1">
      <c r="A455" s="3" t="s">
        <v>1707</v>
      </c>
      <c r="B455" s="3" t="s">
        <v>990</v>
      </c>
      <c r="C455" s="3" t="s">
        <v>1708</v>
      </c>
    </row>
    <row r="456" ht="15.75" customHeight="1">
      <c r="A456" s="3" t="s">
        <v>1709</v>
      </c>
      <c r="B456" s="3" t="s">
        <v>990</v>
      </c>
      <c r="C456" s="3" t="s">
        <v>1710</v>
      </c>
    </row>
    <row r="457" ht="15.75" customHeight="1">
      <c r="A457" s="3" t="s">
        <v>1711</v>
      </c>
      <c r="B457" s="3" t="s">
        <v>990</v>
      </c>
      <c r="C457" s="3" t="s">
        <v>1712</v>
      </c>
    </row>
    <row r="458" ht="15.75" customHeight="1">
      <c r="A458" s="3" t="s">
        <v>1713</v>
      </c>
      <c r="B458" s="3" t="s">
        <v>990</v>
      </c>
      <c r="C458" s="3" t="s">
        <v>1714</v>
      </c>
    </row>
    <row r="459" ht="15.75" customHeight="1">
      <c r="A459" s="3" t="s">
        <v>1715</v>
      </c>
      <c r="B459" s="3" t="s">
        <v>990</v>
      </c>
      <c r="C459" s="3" t="s">
        <v>1716</v>
      </c>
    </row>
    <row r="460" ht="15.75" customHeight="1">
      <c r="A460" s="3" t="s">
        <v>1717</v>
      </c>
      <c r="B460" s="3" t="s">
        <v>990</v>
      </c>
      <c r="C460" s="3" t="s">
        <v>1718</v>
      </c>
    </row>
    <row r="461" ht="15.75" customHeight="1">
      <c r="A461" s="3" t="s">
        <v>1719</v>
      </c>
      <c r="B461" s="3" t="s">
        <v>990</v>
      </c>
      <c r="C461" s="3" t="s">
        <v>1720</v>
      </c>
    </row>
    <row r="462" ht="15.75" customHeight="1">
      <c r="A462" s="3" t="s">
        <v>1709</v>
      </c>
      <c r="B462" s="3" t="s">
        <v>1150</v>
      </c>
      <c r="C462" s="3" t="s">
        <v>1721</v>
      </c>
    </row>
    <row r="463" ht="15.75" customHeight="1">
      <c r="A463" s="3" t="s">
        <v>1722</v>
      </c>
      <c r="B463" s="3" t="s">
        <v>990</v>
      </c>
      <c r="C463" s="3" t="s">
        <v>1723</v>
      </c>
    </row>
    <row r="464" ht="15.75" customHeight="1">
      <c r="A464" s="3" t="s">
        <v>1701</v>
      </c>
      <c r="B464" s="3" t="s">
        <v>1150</v>
      </c>
      <c r="C464" s="3" t="s">
        <v>1724</v>
      </c>
    </row>
    <row r="465" ht="15.75" customHeight="1">
      <c r="A465" s="3" t="s">
        <v>1703</v>
      </c>
      <c r="B465" s="3" t="s">
        <v>1150</v>
      </c>
      <c r="C465" s="3" t="s">
        <v>1725</v>
      </c>
    </row>
    <row r="466" ht="15.75" customHeight="1">
      <c r="A466" s="3" t="s">
        <v>1705</v>
      </c>
      <c r="B466" s="3" t="s">
        <v>1150</v>
      </c>
      <c r="C466" s="3" t="s">
        <v>1726</v>
      </c>
    </row>
    <row r="467" ht="15.75" customHeight="1">
      <c r="A467" s="3" t="s">
        <v>1713</v>
      </c>
      <c r="B467" s="3" t="s">
        <v>1150</v>
      </c>
      <c r="C467" s="3" t="s">
        <v>1727</v>
      </c>
    </row>
    <row r="468" ht="15.75" customHeight="1">
      <c r="A468" s="3" t="s">
        <v>1719</v>
      </c>
      <c r="B468" s="3" t="s">
        <v>1150</v>
      </c>
      <c r="C468" s="3" t="s">
        <v>1728</v>
      </c>
    </row>
    <row r="469" ht="15.75" customHeight="1">
      <c r="A469" s="3" t="s">
        <v>1722</v>
      </c>
      <c r="B469" s="3" t="s">
        <v>1150</v>
      </c>
      <c r="C469" s="3" t="s">
        <v>1729</v>
      </c>
    </row>
    <row r="470" ht="15.75" customHeight="1">
      <c r="A470" s="3" t="s">
        <v>1715</v>
      </c>
      <c r="B470" s="3" t="s">
        <v>1150</v>
      </c>
      <c r="C470" s="3" t="s">
        <v>1730</v>
      </c>
    </row>
    <row r="471" ht="15.75" customHeight="1">
      <c r="A471" s="3" t="s">
        <v>1707</v>
      </c>
      <c r="B471" s="3" t="s">
        <v>1150</v>
      </c>
      <c r="C471" s="3" t="s">
        <v>1731</v>
      </c>
    </row>
    <row r="472" ht="15.75" customHeight="1">
      <c r="A472" s="3" t="s">
        <v>1732</v>
      </c>
      <c r="B472" s="3" t="s">
        <v>1150</v>
      </c>
      <c r="C472" s="3" t="s">
        <v>1733</v>
      </c>
    </row>
    <row r="473" ht="15.75" customHeight="1">
      <c r="A473" s="3" t="s">
        <v>1711</v>
      </c>
      <c r="B473" s="3" t="s">
        <v>1150</v>
      </c>
      <c r="C473" s="3" t="s">
        <v>1734</v>
      </c>
    </row>
    <row r="474" ht="15.75" customHeight="1">
      <c r="A474" s="3" t="s">
        <v>1717</v>
      </c>
      <c r="B474" s="3" t="s">
        <v>1150</v>
      </c>
      <c r="C474" s="3" t="s">
        <v>1735</v>
      </c>
    </row>
    <row r="475" ht="15.75" customHeight="1">
      <c r="A475" s="3" t="s">
        <v>1736</v>
      </c>
      <c r="B475" s="3" t="s">
        <v>1670</v>
      </c>
      <c r="C475" s="3" t="s">
        <v>1737</v>
      </c>
    </row>
    <row r="476" ht="15.75" customHeight="1">
      <c r="A476" s="3" t="s">
        <v>1738</v>
      </c>
      <c r="B476" s="3" t="s">
        <v>1620</v>
      </c>
      <c r="C476" s="3" t="s">
        <v>1739</v>
      </c>
    </row>
    <row r="477" ht="15.75" customHeight="1">
      <c r="A477" s="3" t="s">
        <v>1740</v>
      </c>
      <c r="B477" s="3" t="s">
        <v>1670</v>
      </c>
      <c r="C477" s="3" t="s">
        <v>1741</v>
      </c>
    </row>
    <row r="478" ht="15.75" customHeight="1">
      <c r="A478" s="3" t="s">
        <v>1742</v>
      </c>
      <c r="B478" s="3" t="s">
        <v>1393</v>
      </c>
      <c r="C478" s="3" t="s">
        <v>1743</v>
      </c>
    </row>
    <row r="479" ht="15.75" customHeight="1">
      <c r="A479" s="3" t="s">
        <v>1744</v>
      </c>
      <c r="B479" s="3" t="s">
        <v>1026</v>
      </c>
      <c r="C479" s="3" t="s">
        <v>1745</v>
      </c>
    </row>
    <row r="480" ht="15.75" customHeight="1">
      <c r="A480" s="3" t="s">
        <v>1746</v>
      </c>
      <c r="B480" s="3" t="s">
        <v>1620</v>
      </c>
      <c r="C480" s="3" t="s">
        <v>1747</v>
      </c>
    </row>
    <row r="481" ht="15.75" customHeight="1">
      <c r="A481" s="3" t="s">
        <v>1744</v>
      </c>
      <c r="B481" s="3" t="s">
        <v>1082</v>
      </c>
      <c r="C481" s="3" t="s">
        <v>1748</v>
      </c>
    </row>
    <row r="482" ht="15.75" customHeight="1">
      <c r="A482" s="3" t="s">
        <v>1749</v>
      </c>
      <c r="B482" s="3" t="s">
        <v>1670</v>
      </c>
      <c r="C482" s="3" t="s">
        <v>1750</v>
      </c>
    </row>
    <row r="483" ht="15.75" customHeight="1">
      <c r="A483" s="3" t="s">
        <v>1751</v>
      </c>
      <c r="B483" s="3" t="s">
        <v>1620</v>
      </c>
      <c r="C483" s="3" t="s">
        <v>1752</v>
      </c>
    </row>
    <row r="484" ht="15.75" customHeight="1">
      <c r="A484" s="3" t="s">
        <v>1753</v>
      </c>
      <c r="B484" s="3" t="s">
        <v>1620</v>
      </c>
      <c r="C484" s="3" t="s">
        <v>1754</v>
      </c>
    </row>
    <row r="485" ht="15.75" customHeight="1">
      <c r="A485" s="3" t="s">
        <v>1755</v>
      </c>
      <c r="B485" s="3" t="s">
        <v>1670</v>
      </c>
      <c r="C485" s="3" t="s">
        <v>1756</v>
      </c>
    </row>
    <row r="486" ht="15.75" customHeight="1">
      <c r="A486" s="3" t="s">
        <v>1757</v>
      </c>
      <c r="B486" s="3" t="s">
        <v>975</v>
      </c>
      <c r="C486" s="3" t="s">
        <v>1758</v>
      </c>
    </row>
    <row r="487" ht="15.75" customHeight="1">
      <c r="A487" s="3" t="s">
        <v>1759</v>
      </c>
      <c r="B487" s="3" t="s">
        <v>975</v>
      </c>
      <c r="C487" s="3" t="s">
        <v>1760</v>
      </c>
    </row>
    <row r="488" ht="15.75" customHeight="1">
      <c r="A488" s="3" t="s">
        <v>1761</v>
      </c>
      <c r="B488" s="3" t="s">
        <v>1000</v>
      </c>
      <c r="C488" s="3" t="s">
        <v>1762</v>
      </c>
    </row>
    <row r="489" ht="15.75" customHeight="1">
      <c r="A489" s="3" t="s">
        <v>925</v>
      </c>
      <c r="B489" s="3" t="s">
        <v>966</v>
      </c>
      <c r="C489" s="3" t="s">
        <v>1763</v>
      </c>
    </row>
    <row r="490" ht="15.75" customHeight="1">
      <c r="A490" s="3" t="s">
        <v>929</v>
      </c>
      <c r="B490" s="3" t="s">
        <v>966</v>
      </c>
      <c r="C490" s="3" t="s">
        <v>1764</v>
      </c>
    </row>
    <row r="491" ht="15.75" customHeight="1">
      <c r="A491" s="3" t="s">
        <v>1765</v>
      </c>
      <c r="B491" s="3" t="s">
        <v>975</v>
      </c>
      <c r="C491" s="3" t="s">
        <v>1766</v>
      </c>
    </row>
    <row r="492" ht="15.75" customHeight="1">
      <c r="A492" s="3" t="s">
        <v>1767</v>
      </c>
      <c r="B492" s="3" t="s">
        <v>975</v>
      </c>
      <c r="C492" s="3" t="s">
        <v>1768</v>
      </c>
    </row>
    <row r="493" ht="15.75" customHeight="1">
      <c r="A493" s="3" t="s">
        <v>1769</v>
      </c>
      <c r="B493" s="3" t="s">
        <v>1636</v>
      </c>
      <c r="C493" s="3" t="s">
        <v>1770</v>
      </c>
    </row>
    <row r="494" ht="15.75" customHeight="1">
      <c r="A494" s="3" t="s">
        <v>1771</v>
      </c>
      <c r="B494" s="3" t="s">
        <v>1627</v>
      </c>
      <c r="C494" s="3" t="s">
        <v>1772</v>
      </c>
    </row>
    <row r="495" ht="15.75" customHeight="1">
      <c r="A495" s="3" t="s">
        <v>1773</v>
      </c>
      <c r="B495" s="3" t="s">
        <v>1026</v>
      </c>
      <c r="C495" s="3" t="s">
        <v>1774</v>
      </c>
    </row>
    <row r="496" ht="15.75" customHeight="1">
      <c r="A496" s="3" t="s">
        <v>1773</v>
      </c>
      <c r="B496" s="3" t="s">
        <v>1082</v>
      </c>
      <c r="C496" s="3" t="s">
        <v>1775</v>
      </c>
    </row>
    <row r="497" ht="15.75" customHeight="1">
      <c r="A497" s="3" t="s">
        <v>1776</v>
      </c>
      <c r="B497" s="3" t="s">
        <v>1393</v>
      </c>
      <c r="C497" s="3" t="s">
        <v>1777</v>
      </c>
    </row>
    <row r="498" ht="15.75" customHeight="1">
      <c r="A498" s="3" t="s">
        <v>1778</v>
      </c>
      <c r="B498" s="3" t="s">
        <v>1670</v>
      </c>
      <c r="C498" s="3" t="s">
        <v>1779</v>
      </c>
    </row>
    <row r="499" ht="15.75" customHeight="1">
      <c r="A499" s="3" t="s">
        <v>1780</v>
      </c>
      <c r="B499" s="3" t="s">
        <v>1620</v>
      </c>
      <c r="C499" s="3" t="s">
        <v>1781</v>
      </c>
    </row>
    <row r="500" ht="15.75" customHeight="1">
      <c r="A500" s="3" t="s">
        <v>1782</v>
      </c>
      <c r="B500" s="3" t="s">
        <v>1620</v>
      </c>
      <c r="C500" s="3" t="s">
        <v>1783</v>
      </c>
    </row>
    <row r="501" ht="15.75" customHeight="1">
      <c r="A501" s="3" t="s">
        <v>1784</v>
      </c>
      <c r="B501" s="3" t="s">
        <v>993</v>
      </c>
      <c r="C501" s="3" t="s">
        <v>1785</v>
      </c>
    </row>
    <row r="502" ht="15.75" customHeight="1">
      <c r="A502" s="3" t="s">
        <v>1786</v>
      </c>
      <c r="B502" s="3" t="s">
        <v>1000</v>
      </c>
      <c r="C502" s="3" t="s">
        <v>1787</v>
      </c>
    </row>
    <row r="503" ht="15.75" customHeight="1">
      <c r="A503" s="3" t="s">
        <v>934</v>
      </c>
      <c r="B503" s="3" t="s">
        <v>966</v>
      </c>
      <c r="C503" s="3" t="s">
        <v>1788</v>
      </c>
    </row>
    <row r="504" ht="15.75" customHeight="1">
      <c r="A504" s="3" t="s">
        <v>1789</v>
      </c>
      <c r="B504" s="3" t="s">
        <v>1000</v>
      </c>
      <c r="C504" s="3" t="s">
        <v>1790</v>
      </c>
    </row>
    <row r="505" ht="15.75" customHeight="1">
      <c r="A505" s="3" t="s">
        <v>938</v>
      </c>
      <c r="B505" s="3" t="s">
        <v>966</v>
      </c>
      <c r="C505" s="3" t="s">
        <v>1791</v>
      </c>
    </row>
    <row r="506" ht="15.75" customHeight="1">
      <c r="A506" s="3" t="s">
        <v>1792</v>
      </c>
      <c r="B506" s="3" t="s">
        <v>1793</v>
      </c>
      <c r="C506" s="3" t="s">
        <v>1794</v>
      </c>
    </row>
    <row r="507" ht="15.75" customHeight="1">
      <c r="A507" s="3" t="s">
        <v>1795</v>
      </c>
      <c r="B507" s="3" t="s">
        <v>1000</v>
      </c>
      <c r="C507" s="3" t="s">
        <v>1796</v>
      </c>
    </row>
    <row r="508" ht="15.75" customHeight="1">
      <c r="A508" s="3" t="s">
        <v>942</v>
      </c>
      <c r="B508" s="3" t="s">
        <v>966</v>
      </c>
      <c r="C508" s="3" t="s">
        <v>1797</v>
      </c>
    </row>
    <row r="509" ht="15.75" customHeight="1">
      <c r="A509" s="3" t="s">
        <v>947</v>
      </c>
      <c r="B509" s="3" t="s">
        <v>1793</v>
      </c>
      <c r="C509" s="3" t="s">
        <v>1798</v>
      </c>
    </row>
    <row r="510" ht="15.75" customHeight="1">
      <c r="A510" s="3" t="s">
        <v>951</v>
      </c>
      <c r="B510" s="3" t="s">
        <v>966</v>
      </c>
      <c r="C510" s="3" t="s">
        <v>1799</v>
      </c>
    </row>
    <row r="511" ht="15.75" customHeight="1">
      <c r="A511" s="3" t="s">
        <v>1800</v>
      </c>
      <c r="B511" s="3" t="s">
        <v>1636</v>
      </c>
      <c r="C511" s="3" t="s">
        <v>1801</v>
      </c>
    </row>
    <row r="512" ht="15.75" customHeight="1">
      <c r="A512" s="3" t="s">
        <v>1802</v>
      </c>
      <c r="B512" s="3" t="s">
        <v>1670</v>
      </c>
      <c r="C512" s="3" t="s">
        <v>1803</v>
      </c>
    </row>
    <row r="513" ht="15.75" customHeight="1">
      <c r="A513" s="3" t="s">
        <v>1804</v>
      </c>
      <c r="B513" s="3" t="s">
        <v>1620</v>
      </c>
      <c r="C513" s="3" t="s">
        <v>1805</v>
      </c>
    </row>
    <row r="514" ht="15.75" customHeight="1">
      <c r="A514" s="3" t="s">
        <v>1806</v>
      </c>
      <c r="B514" s="3" t="s">
        <v>975</v>
      </c>
      <c r="C514" s="3" t="s">
        <v>1807</v>
      </c>
    </row>
    <row r="515" ht="15.75" customHeight="1">
      <c r="A515" s="3" t="s">
        <v>1808</v>
      </c>
      <c r="B515" s="3" t="s">
        <v>975</v>
      </c>
      <c r="C515" s="3" t="s">
        <v>1809</v>
      </c>
    </row>
    <row r="516" ht="15.75" customHeight="1">
      <c r="A516" s="3" t="s">
        <v>1810</v>
      </c>
      <c r="B516" s="3" t="s">
        <v>1000</v>
      </c>
      <c r="C516" s="3" t="s">
        <v>1811</v>
      </c>
    </row>
    <row r="517" ht="15.75" customHeight="1">
      <c r="A517" s="3" t="s">
        <v>1812</v>
      </c>
      <c r="B517" s="3" t="s">
        <v>1082</v>
      </c>
      <c r="C517" s="3" t="s">
        <v>1813</v>
      </c>
    </row>
    <row r="518" ht="15.75" customHeight="1">
      <c r="A518" s="3" t="s">
        <v>1814</v>
      </c>
      <c r="B518" s="3" t="s">
        <v>1000</v>
      </c>
      <c r="C518" s="3" t="s">
        <v>1815</v>
      </c>
    </row>
    <row r="519" ht="15.75" customHeight="1">
      <c r="A519" s="3" t="s">
        <v>956</v>
      </c>
      <c r="B519" s="3" t="s">
        <v>1000</v>
      </c>
      <c r="C519" s="3" t="s">
        <v>1816</v>
      </c>
    </row>
    <row r="520" ht="15.75" customHeight="1">
      <c r="A520" s="3" t="s">
        <v>956</v>
      </c>
      <c r="B520" s="3" t="s">
        <v>1088</v>
      </c>
      <c r="C520" s="3" t="s">
        <v>1817</v>
      </c>
    </row>
    <row r="521" ht="15.75" customHeight="1">
      <c r="A521" s="3" t="s">
        <v>956</v>
      </c>
      <c r="B521" s="3" t="s">
        <v>1090</v>
      </c>
      <c r="C521" s="3" t="s">
        <v>1818</v>
      </c>
    </row>
    <row r="522" ht="15.75" customHeight="1">
      <c r="A522" s="3" t="s">
        <v>1819</v>
      </c>
      <c r="B522" s="3" t="s">
        <v>975</v>
      </c>
      <c r="C522" s="3" t="s">
        <v>1820</v>
      </c>
    </row>
    <row r="523" ht="15.75" customHeight="1">
      <c r="A523" s="3" t="s">
        <v>1821</v>
      </c>
      <c r="B523" s="3" t="s">
        <v>975</v>
      </c>
      <c r="C523" s="3" t="s">
        <v>1822</v>
      </c>
    </row>
    <row r="524" ht="15.75" customHeight="1">
      <c r="A524" s="3" t="s">
        <v>1823</v>
      </c>
      <c r="B524" s="3" t="s">
        <v>1000</v>
      </c>
      <c r="C524" s="3" t="s">
        <v>1824</v>
      </c>
    </row>
    <row r="525" ht="15.75" customHeight="1">
      <c r="A525" s="3" t="s">
        <v>1825</v>
      </c>
      <c r="B525" s="3" t="s">
        <v>975</v>
      </c>
      <c r="C525" s="3" t="s">
        <v>1826</v>
      </c>
    </row>
    <row r="526" ht="15.75" customHeight="1">
      <c r="A526" s="3" t="s">
        <v>1827</v>
      </c>
      <c r="B526" s="3" t="s">
        <v>975</v>
      </c>
      <c r="C526" s="3" t="s">
        <v>1828</v>
      </c>
    </row>
    <row r="527" ht="15.75" customHeight="1">
      <c r="A527" s="3" t="s">
        <v>1829</v>
      </c>
      <c r="B527" s="3" t="s">
        <v>1000</v>
      </c>
      <c r="C527" s="3" t="s">
        <v>1830</v>
      </c>
    </row>
    <row r="528" ht="15.75" customHeight="1">
      <c r="A528" s="3" t="s">
        <v>1831</v>
      </c>
      <c r="B528" s="3" t="s">
        <v>1082</v>
      </c>
      <c r="C528" s="3" t="s">
        <v>1832</v>
      </c>
    </row>
    <row r="529" ht="15.75" customHeight="1">
      <c r="A529" s="3" t="s">
        <v>1833</v>
      </c>
      <c r="B529" s="3" t="s">
        <v>1000</v>
      </c>
      <c r="C529" s="3" t="s">
        <v>1834</v>
      </c>
    </row>
    <row r="530" ht="15.75" customHeight="1">
      <c r="A530" s="3" t="s">
        <v>1835</v>
      </c>
      <c r="B530" s="3" t="s">
        <v>1000</v>
      </c>
      <c r="C530" s="3" t="s">
        <v>1836</v>
      </c>
    </row>
    <row r="531" ht="15.75" customHeight="1">
      <c r="A531" s="3" t="s">
        <v>1837</v>
      </c>
      <c r="B531" s="3" t="s">
        <v>1000</v>
      </c>
      <c r="C531" s="3" t="s">
        <v>1838</v>
      </c>
    </row>
    <row r="532" ht="15.75" customHeight="1">
      <c r="A532" s="3" t="s">
        <v>1839</v>
      </c>
      <c r="B532" s="3" t="s">
        <v>1082</v>
      </c>
      <c r="C532" s="3" t="s">
        <v>1840</v>
      </c>
    </row>
    <row r="533" ht="15.75" customHeight="1">
      <c r="A533" s="3" t="s">
        <v>1841</v>
      </c>
      <c r="B533" s="3" t="s">
        <v>1000</v>
      </c>
      <c r="C533" s="3" t="s">
        <v>1842</v>
      </c>
    </row>
    <row r="534" ht="15.75" customHeight="1">
      <c r="A534" s="3" t="s">
        <v>1843</v>
      </c>
      <c r="B534" s="3" t="s">
        <v>975</v>
      </c>
      <c r="C534" s="3" t="s">
        <v>1844</v>
      </c>
    </row>
    <row r="535" ht="15.75" customHeight="1">
      <c r="A535" s="3" t="s">
        <v>1845</v>
      </c>
      <c r="B535" s="3" t="s">
        <v>975</v>
      </c>
      <c r="C535" s="3" t="s">
        <v>1846</v>
      </c>
    </row>
    <row r="536" ht="15.75" customHeight="1">
      <c r="A536" s="3" t="s">
        <v>1847</v>
      </c>
      <c r="B536" s="3" t="s">
        <v>1000</v>
      </c>
      <c r="C536" s="3" t="s">
        <v>1848</v>
      </c>
    </row>
    <row r="537" ht="15.75" customHeight="1">
      <c r="A537" s="3" t="s">
        <v>1849</v>
      </c>
      <c r="B537" s="3" t="s">
        <v>1082</v>
      </c>
      <c r="C537" s="3" t="s">
        <v>1850</v>
      </c>
    </row>
    <row r="538" ht="15.75" customHeight="1">
      <c r="A538" s="3" t="s">
        <v>1851</v>
      </c>
      <c r="B538" s="3" t="s">
        <v>1000</v>
      </c>
      <c r="C538" s="3" t="s">
        <v>1852</v>
      </c>
    </row>
    <row r="539" ht="15.75" customHeight="1">
      <c r="A539" s="3" t="s">
        <v>1853</v>
      </c>
      <c r="B539" s="3" t="s">
        <v>1000</v>
      </c>
      <c r="C539" s="3" t="s">
        <v>1854</v>
      </c>
    </row>
    <row r="540" ht="15.75" customHeight="1">
      <c r="A540" s="3" t="s">
        <v>961</v>
      </c>
      <c r="B540" s="3" t="s">
        <v>1000</v>
      </c>
      <c r="C540" s="3" t="s">
        <v>1855</v>
      </c>
    </row>
    <row r="541" ht="15.75" customHeight="1">
      <c r="A541" s="3" t="s">
        <v>961</v>
      </c>
      <c r="B541" s="3" t="s">
        <v>1088</v>
      </c>
      <c r="C541" s="3" t="s">
        <v>1856</v>
      </c>
    </row>
    <row r="542" ht="15.75" customHeight="1">
      <c r="A542" s="3" t="s">
        <v>961</v>
      </c>
      <c r="B542" s="3" t="s">
        <v>1090</v>
      </c>
      <c r="C542" s="3" t="s">
        <v>1857</v>
      </c>
    </row>
    <row r="543" ht="15.75" customHeight="1">
      <c r="A543" s="3" t="s">
        <v>1858</v>
      </c>
      <c r="B543" s="3" t="s">
        <v>1636</v>
      </c>
      <c r="C543" s="3" t="s">
        <v>1859</v>
      </c>
    </row>
    <row r="544" ht="15.75" customHeight="1">
      <c r="A544" s="3" t="s">
        <v>1860</v>
      </c>
      <c r="B544" s="3" t="s">
        <v>1000</v>
      </c>
      <c r="C544" s="3" t="s">
        <v>1861</v>
      </c>
    </row>
    <row r="545" ht="15.75" customHeight="1">
      <c r="A545" s="3" t="s">
        <v>1862</v>
      </c>
      <c r="B545" s="3" t="s">
        <v>1082</v>
      </c>
      <c r="C545" s="3" t="s">
        <v>1863</v>
      </c>
    </row>
    <row r="546" ht="15.75" customHeight="1">
      <c r="A546" s="3" t="s">
        <v>1864</v>
      </c>
      <c r="B546" s="3" t="s">
        <v>1000</v>
      </c>
      <c r="C546" s="3" t="s">
        <v>1865</v>
      </c>
    </row>
    <row r="547" ht="15.75" customHeight="1">
      <c r="A547" s="3" t="s">
        <v>1866</v>
      </c>
      <c r="B547" s="3" t="s">
        <v>1000</v>
      </c>
      <c r="C547" s="3" t="s">
        <v>1867</v>
      </c>
    </row>
    <row r="548" ht="15.75" customHeight="1">
      <c r="A548" s="3" t="s">
        <v>964</v>
      </c>
      <c r="B548" s="3" t="s">
        <v>1000</v>
      </c>
      <c r="C548" s="3" t="s">
        <v>1868</v>
      </c>
    </row>
    <row r="549" ht="15.75" customHeight="1">
      <c r="A549" s="3" t="s">
        <v>964</v>
      </c>
      <c r="B549" s="3" t="s">
        <v>1088</v>
      </c>
      <c r="C549" s="3" t="s">
        <v>1869</v>
      </c>
    </row>
    <row r="550" ht="15.75" customHeight="1">
      <c r="A550" s="3" t="s">
        <v>964</v>
      </c>
      <c r="B550" s="3" t="s">
        <v>1090</v>
      </c>
      <c r="C550" s="3" t="s">
        <v>1870</v>
      </c>
    </row>
    <row r="551" ht="15.75" customHeight="1">
      <c r="A551" s="3" t="s">
        <v>1871</v>
      </c>
      <c r="B551" s="3" t="s">
        <v>1082</v>
      </c>
      <c r="C551" s="3" t="s">
        <v>1872</v>
      </c>
    </row>
    <row r="552" ht="15.75" customHeight="1">
      <c r="A552" s="3" t="s">
        <v>1873</v>
      </c>
      <c r="B552" s="3" t="s">
        <v>1636</v>
      </c>
      <c r="C552" s="3" t="s">
        <v>1874</v>
      </c>
    </row>
    <row r="553" ht="15.75" customHeight="1">
      <c r="A553" s="3" t="s">
        <v>1875</v>
      </c>
      <c r="B553" s="3" t="s">
        <v>1670</v>
      </c>
      <c r="C553" s="3" t="s">
        <v>1876</v>
      </c>
    </row>
    <row r="554" ht="15.75" customHeight="1">
      <c r="A554" s="3" t="s">
        <v>1877</v>
      </c>
      <c r="B554" s="3" t="s">
        <v>1620</v>
      </c>
      <c r="C554" s="3" t="s">
        <v>1878</v>
      </c>
    </row>
    <row r="555" ht="15.75" customHeight="1">
      <c r="A555" s="3" t="s">
        <v>1879</v>
      </c>
      <c r="B555" s="3" t="s">
        <v>990</v>
      </c>
      <c r="C555" s="3" t="s">
        <v>1880</v>
      </c>
    </row>
    <row r="556" ht="15.75" customHeight="1">
      <c r="A556" s="3" t="s">
        <v>1879</v>
      </c>
      <c r="B556" s="3" t="s">
        <v>993</v>
      </c>
      <c r="C556" s="3" t="s">
        <v>1881</v>
      </c>
    </row>
    <row r="557" ht="15.75" customHeight="1">
      <c r="A557" s="3" t="s">
        <v>1879</v>
      </c>
      <c r="B557" s="3" t="s">
        <v>1150</v>
      </c>
      <c r="C557" s="3" t="s">
        <v>1882</v>
      </c>
    </row>
    <row r="558" ht="15.75" customHeight="1">
      <c r="A558" s="3" t="s">
        <v>1883</v>
      </c>
      <c r="B558" s="3" t="s">
        <v>990</v>
      </c>
      <c r="C558" s="3" t="s">
        <v>1884</v>
      </c>
    </row>
    <row r="559" ht="15.75" customHeight="1">
      <c r="A559" s="3" t="s">
        <v>1885</v>
      </c>
      <c r="B559" s="3" t="s">
        <v>990</v>
      </c>
      <c r="C559" s="3" t="s">
        <v>1886</v>
      </c>
    </row>
    <row r="560" ht="15.75" customHeight="1">
      <c r="A560" s="3" t="s">
        <v>1887</v>
      </c>
      <c r="B560" s="3" t="s">
        <v>990</v>
      </c>
      <c r="C560" s="3" t="s">
        <v>1888</v>
      </c>
    </row>
    <row r="561" ht="15.75" customHeight="1">
      <c r="A561" s="3" t="s">
        <v>1889</v>
      </c>
      <c r="B561" s="3" t="s">
        <v>990</v>
      </c>
      <c r="C561" s="3" t="s">
        <v>1890</v>
      </c>
    </row>
    <row r="562" ht="15.75" customHeight="1">
      <c r="A562" s="3" t="s">
        <v>1891</v>
      </c>
      <c r="B562" s="3" t="s">
        <v>990</v>
      </c>
      <c r="C562" s="3" t="s">
        <v>1892</v>
      </c>
    </row>
    <row r="563" ht="15.75" customHeight="1">
      <c r="A563" s="3" t="s">
        <v>1893</v>
      </c>
      <c r="B563" s="3" t="s">
        <v>990</v>
      </c>
      <c r="C563" s="3" t="s">
        <v>1894</v>
      </c>
    </row>
    <row r="564" ht="15.75" customHeight="1">
      <c r="A564" s="3" t="s">
        <v>1895</v>
      </c>
      <c r="B564" s="3" t="s">
        <v>990</v>
      </c>
      <c r="C564" s="3" t="s">
        <v>1896</v>
      </c>
    </row>
    <row r="565" ht="15.75" customHeight="1">
      <c r="A565" s="3" t="s">
        <v>1897</v>
      </c>
      <c r="B565" s="3" t="s">
        <v>990</v>
      </c>
      <c r="C565" s="3" t="s">
        <v>1898</v>
      </c>
    </row>
    <row r="566" ht="15.75" customHeight="1">
      <c r="A566" s="3" t="s">
        <v>1899</v>
      </c>
      <c r="B566" s="3" t="s">
        <v>990</v>
      </c>
      <c r="C566" s="3" t="s">
        <v>1900</v>
      </c>
    </row>
    <row r="567" ht="15.75" customHeight="1">
      <c r="A567" s="3" t="s">
        <v>1901</v>
      </c>
      <c r="B567" s="3" t="s">
        <v>990</v>
      </c>
      <c r="C567" s="3" t="s">
        <v>1902</v>
      </c>
    </row>
    <row r="568" ht="15.75" customHeight="1">
      <c r="A568" s="3" t="s">
        <v>1903</v>
      </c>
      <c r="B568" s="3" t="s">
        <v>990</v>
      </c>
      <c r="C568" s="3" t="s">
        <v>1904</v>
      </c>
    </row>
    <row r="569" ht="15.75" customHeight="1">
      <c r="A569" s="3" t="s">
        <v>1895</v>
      </c>
      <c r="B569" s="3" t="s">
        <v>1150</v>
      </c>
      <c r="C569" s="3" t="s">
        <v>1905</v>
      </c>
    </row>
    <row r="570" ht="15.75" customHeight="1">
      <c r="A570" s="3" t="s">
        <v>1885</v>
      </c>
      <c r="B570" s="3" t="s">
        <v>1150</v>
      </c>
      <c r="C570" s="3" t="s">
        <v>1906</v>
      </c>
    </row>
    <row r="571" ht="15.75" customHeight="1">
      <c r="A571" s="3" t="s">
        <v>1889</v>
      </c>
      <c r="B571" s="3" t="s">
        <v>1150</v>
      </c>
      <c r="C571" s="3" t="s">
        <v>1907</v>
      </c>
    </row>
    <row r="572" ht="15.75" customHeight="1">
      <c r="A572" s="3" t="s">
        <v>1883</v>
      </c>
      <c r="B572" s="3" t="s">
        <v>1150</v>
      </c>
      <c r="C572" s="3" t="s">
        <v>1908</v>
      </c>
    </row>
    <row r="573" ht="15.75" customHeight="1">
      <c r="A573" s="3" t="s">
        <v>1897</v>
      </c>
      <c r="B573" s="3" t="s">
        <v>1150</v>
      </c>
      <c r="C573" s="3" t="s">
        <v>1909</v>
      </c>
    </row>
    <row r="574" ht="15.75" customHeight="1">
      <c r="A574" s="3" t="s">
        <v>1891</v>
      </c>
      <c r="B574" s="3" t="s">
        <v>1150</v>
      </c>
      <c r="C574" s="3" t="s">
        <v>1910</v>
      </c>
    </row>
    <row r="575" ht="15.75" customHeight="1">
      <c r="A575" s="3" t="s">
        <v>1899</v>
      </c>
      <c r="B575" s="3" t="s">
        <v>1150</v>
      </c>
      <c r="C575" s="3" t="s">
        <v>1911</v>
      </c>
    </row>
    <row r="576" ht="15.75" customHeight="1">
      <c r="A576" s="3" t="s">
        <v>1901</v>
      </c>
      <c r="B576" s="3" t="s">
        <v>1150</v>
      </c>
      <c r="C576" s="3" t="s">
        <v>1912</v>
      </c>
    </row>
    <row r="577" ht="15.75" customHeight="1">
      <c r="A577" s="3" t="s">
        <v>1893</v>
      </c>
      <c r="B577" s="3" t="s">
        <v>1150</v>
      </c>
      <c r="C577" s="3" t="s">
        <v>1913</v>
      </c>
    </row>
    <row r="578" ht="15.75" customHeight="1">
      <c r="A578" s="3" t="s">
        <v>1914</v>
      </c>
      <c r="B578" s="3" t="s">
        <v>1150</v>
      </c>
      <c r="C578" s="3" t="s">
        <v>1915</v>
      </c>
    </row>
    <row r="579" ht="15.75" customHeight="1">
      <c r="A579" s="3" t="s">
        <v>1887</v>
      </c>
      <c r="B579" s="3" t="s">
        <v>1150</v>
      </c>
      <c r="C579" s="3" t="s">
        <v>1916</v>
      </c>
    </row>
    <row r="580" ht="15.75" customHeight="1">
      <c r="A580" s="3" t="s">
        <v>1903</v>
      </c>
      <c r="B580" s="3" t="s">
        <v>1150</v>
      </c>
      <c r="C580" s="3" t="s">
        <v>1917</v>
      </c>
    </row>
    <row r="581" ht="15.75" customHeight="1">
      <c r="A581" s="3" t="s">
        <v>1918</v>
      </c>
      <c r="B581" s="3" t="s">
        <v>1620</v>
      </c>
      <c r="C581" s="3" t="s">
        <v>1919</v>
      </c>
    </row>
    <row r="582" ht="15.75" customHeight="1">
      <c r="A582" s="3" t="s">
        <v>1920</v>
      </c>
      <c r="B582" s="3" t="s">
        <v>993</v>
      </c>
      <c r="C582" s="3" t="s">
        <v>1921</v>
      </c>
    </row>
    <row r="583" ht="15.75" customHeight="1">
      <c r="A583" s="3" t="s">
        <v>1920</v>
      </c>
      <c r="B583" s="3" t="s">
        <v>1063</v>
      </c>
      <c r="C583" s="3" t="s">
        <v>1922</v>
      </c>
    </row>
    <row r="584" ht="15.75" customHeight="1">
      <c r="A584" s="3" t="s">
        <v>1923</v>
      </c>
      <c r="B584" s="3" t="s">
        <v>1627</v>
      </c>
      <c r="C584" s="3" t="s">
        <v>1924</v>
      </c>
    </row>
    <row r="585" ht="15.75" customHeight="1">
      <c r="A585" s="3" t="s">
        <v>1925</v>
      </c>
      <c r="B585" s="3" t="s">
        <v>975</v>
      </c>
      <c r="C585" s="3" t="s">
        <v>1926</v>
      </c>
    </row>
    <row r="586" ht="15.75" customHeight="1">
      <c r="A586" s="3" t="s">
        <v>1927</v>
      </c>
      <c r="B586" s="3" t="s">
        <v>975</v>
      </c>
      <c r="C586" s="3" t="s">
        <v>1928</v>
      </c>
    </row>
    <row r="587" ht="15.75" customHeight="1">
      <c r="A587" s="3" t="s">
        <v>1929</v>
      </c>
      <c r="B587" s="3" t="s">
        <v>975</v>
      </c>
      <c r="C587" s="3" t="s">
        <v>1930</v>
      </c>
    </row>
    <row r="588" ht="15.75" customHeight="1">
      <c r="A588" s="3" t="s">
        <v>1931</v>
      </c>
      <c r="B588" s="3" t="s">
        <v>975</v>
      </c>
      <c r="C588" s="3" t="s">
        <v>1932</v>
      </c>
    </row>
    <row r="589" ht="15.75" customHeight="1">
      <c r="A589" s="3" t="s">
        <v>1933</v>
      </c>
      <c r="B589" s="3" t="s">
        <v>975</v>
      </c>
      <c r="C589" s="3" t="s">
        <v>1934</v>
      </c>
    </row>
    <row r="590" ht="15.75" customHeight="1">
      <c r="A590" s="3" t="s">
        <v>1935</v>
      </c>
      <c r="B590" s="3" t="s">
        <v>975</v>
      </c>
      <c r="C590" s="3" t="s">
        <v>1936</v>
      </c>
    </row>
    <row r="591" ht="15.75" customHeight="1">
      <c r="A591" s="3" t="s">
        <v>1937</v>
      </c>
      <c r="B591" s="3" t="s">
        <v>1000</v>
      </c>
      <c r="C591" s="3" t="s">
        <v>1938</v>
      </c>
    </row>
    <row r="592" ht="15.75" customHeight="1">
      <c r="A592" s="3" t="s">
        <v>1939</v>
      </c>
      <c r="B592" s="3" t="s">
        <v>1620</v>
      </c>
      <c r="C592" s="3" t="s">
        <v>1940</v>
      </c>
    </row>
    <row r="593" ht="15.75" customHeight="1">
      <c r="A593" s="3" t="s">
        <v>1941</v>
      </c>
      <c r="B593" s="3" t="s">
        <v>1636</v>
      </c>
      <c r="C593" s="3" t="s">
        <v>1942</v>
      </c>
    </row>
    <row r="594" ht="15.75" customHeight="1">
      <c r="A594" s="3" t="s">
        <v>1943</v>
      </c>
      <c r="B594" s="3" t="s">
        <v>1026</v>
      </c>
      <c r="C594" s="3" t="s">
        <v>1944</v>
      </c>
    </row>
    <row r="595" ht="15.75" customHeight="1">
      <c r="A595" s="3" t="s">
        <v>1943</v>
      </c>
      <c r="B595" s="3" t="s">
        <v>1082</v>
      </c>
      <c r="C595" s="3" t="s">
        <v>1945</v>
      </c>
    </row>
    <row r="596" ht="15.75" customHeight="1">
      <c r="A596" s="3" t="s">
        <v>1946</v>
      </c>
      <c r="B596" s="3" t="s">
        <v>1393</v>
      </c>
      <c r="C596" s="3" t="s">
        <v>1947</v>
      </c>
    </row>
    <row r="597" ht="15.75" customHeight="1">
      <c r="A597" s="3" t="s">
        <v>1948</v>
      </c>
      <c r="B597" s="3" t="s">
        <v>1670</v>
      </c>
      <c r="C597" s="3" t="s">
        <v>1949</v>
      </c>
    </row>
    <row r="598" ht="15.75" customHeight="1">
      <c r="A598" s="3" t="s">
        <v>1950</v>
      </c>
      <c r="B598" s="3" t="s">
        <v>1620</v>
      </c>
      <c r="C598" s="3" t="s">
        <v>1951</v>
      </c>
    </row>
    <row r="599" ht="15.75" customHeight="1">
      <c r="A599" s="3" t="s">
        <v>1952</v>
      </c>
      <c r="B599" s="3" t="s">
        <v>1670</v>
      </c>
      <c r="C599" s="3" t="s">
        <v>1953</v>
      </c>
    </row>
    <row r="600" ht="15.75" customHeight="1">
      <c r="A600" s="3" t="s">
        <v>1954</v>
      </c>
      <c r="B600" s="3" t="s">
        <v>1620</v>
      </c>
      <c r="C600" s="3" t="s">
        <v>1955</v>
      </c>
    </row>
    <row r="601" ht="15.75" customHeight="1">
      <c r="A601" s="3" t="s">
        <v>1956</v>
      </c>
      <c r="B601" s="3" t="s">
        <v>990</v>
      </c>
      <c r="C601" s="3" t="s">
        <v>1957</v>
      </c>
    </row>
    <row r="602" ht="15.75" customHeight="1">
      <c r="A602" s="3" t="s">
        <v>1958</v>
      </c>
      <c r="B602" s="3" t="s">
        <v>1026</v>
      </c>
      <c r="C602" s="3" t="s">
        <v>1959</v>
      </c>
    </row>
    <row r="603" ht="15.75" customHeight="1">
      <c r="A603" s="3" t="s">
        <v>1956</v>
      </c>
      <c r="B603" s="3" t="s">
        <v>993</v>
      </c>
      <c r="C603" s="3" t="s">
        <v>1960</v>
      </c>
    </row>
    <row r="604" ht="15.75" customHeight="1">
      <c r="A604" s="3" t="s">
        <v>1961</v>
      </c>
      <c r="B604" s="3" t="s">
        <v>1620</v>
      </c>
      <c r="C604" s="3" t="s">
        <v>1962</v>
      </c>
    </row>
    <row r="605" ht="15.75" customHeight="1">
      <c r="A605" s="3" t="s">
        <v>1958</v>
      </c>
      <c r="B605" s="3" t="s">
        <v>1082</v>
      </c>
      <c r="C605" s="3" t="s">
        <v>1963</v>
      </c>
    </row>
    <row r="606" ht="15.75" customHeight="1">
      <c r="A606" s="3" t="s">
        <v>1956</v>
      </c>
      <c r="B606" s="3" t="s">
        <v>1150</v>
      </c>
      <c r="C606" s="3" t="s">
        <v>1964</v>
      </c>
    </row>
    <row r="607" ht="15.75" customHeight="1">
      <c r="A607" s="3" t="s">
        <v>1965</v>
      </c>
      <c r="B607" s="3" t="s">
        <v>990</v>
      </c>
      <c r="C607" s="3" t="s">
        <v>1966</v>
      </c>
    </row>
    <row r="608" ht="15.75" customHeight="1">
      <c r="A608" s="3" t="s">
        <v>1967</v>
      </c>
      <c r="B608" s="3" t="s">
        <v>990</v>
      </c>
      <c r="C608" s="3" t="s">
        <v>1968</v>
      </c>
    </row>
    <row r="609" ht="15.75" customHeight="1">
      <c r="A609" s="3" t="s">
        <v>1969</v>
      </c>
      <c r="B609" s="3" t="s">
        <v>990</v>
      </c>
      <c r="C609" s="3" t="s">
        <v>1970</v>
      </c>
    </row>
    <row r="610" ht="15.75" customHeight="1">
      <c r="A610" s="3" t="s">
        <v>1971</v>
      </c>
      <c r="B610" s="3" t="s">
        <v>990</v>
      </c>
      <c r="C610" s="3" t="s">
        <v>1972</v>
      </c>
    </row>
    <row r="611" ht="15.75" customHeight="1">
      <c r="A611" s="3" t="s">
        <v>1973</v>
      </c>
      <c r="B611" s="3" t="s">
        <v>990</v>
      </c>
      <c r="C611" s="3" t="s">
        <v>1974</v>
      </c>
    </row>
    <row r="612" ht="15.75" customHeight="1">
      <c r="A612" s="3" t="s">
        <v>1975</v>
      </c>
      <c r="B612" s="3" t="s">
        <v>990</v>
      </c>
      <c r="C612" s="3" t="s">
        <v>1976</v>
      </c>
    </row>
    <row r="613" ht="15.75" customHeight="1">
      <c r="A613" s="3" t="s">
        <v>1977</v>
      </c>
      <c r="B613" s="3" t="s">
        <v>990</v>
      </c>
      <c r="C613" s="3" t="s">
        <v>1978</v>
      </c>
    </row>
    <row r="614" ht="15.75" customHeight="1">
      <c r="A614" s="3" t="s">
        <v>1979</v>
      </c>
      <c r="B614" s="3" t="s">
        <v>990</v>
      </c>
      <c r="C614" s="3" t="s">
        <v>1980</v>
      </c>
    </row>
    <row r="615" ht="15.75" customHeight="1">
      <c r="A615" s="3" t="s">
        <v>1981</v>
      </c>
      <c r="B615" s="3" t="s">
        <v>990</v>
      </c>
      <c r="C615" s="3" t="s">
        <v>1982</v>
      </c>
    </row>
    <row r="616" ht="15.75" customHeight="1">
      <c r="A616" s="3" t="s">
        <v>1983</v>
      </c>
      <c r="B616" s="3" t="s">
        <v>990</v>
      </c>
      <c r="C616" s="3" t="s">
        <v>1984</v>
      </c>
    </row>
    <row r="617" ht="15.75" customHeight="1">
      <c r="A617" s="3" t="s">
        <v>1985</v>
      </c>
      <c r="B617" s="3" t="s">
        <v>990</v>
      </c>
      <c r="C617" s="3" t="s">
        <v>1986</v>
      </c>
    </row>
    <row r="618" ht="15.75" customHeight="1">
      <c r="A618" s="3" t="s">
        <v>1971</v>
      </c>
      <c r="B618" s="3" t="s">
        <v>1150</v>
      </c>
      <c r="C618" s="3" t="s">
        <v>1987</v>
      </c>
    </row>
    <row r="619" ht="15.75" customHeight="1">
      <c r="A619" s="3" t="s">
        <v>1988</v>
      </c>
      <c r="B619" s="3" t="s">
        <v>990</v>
      </c>
      <c r="C619" s="3" t="s">
        <v>1989</v>
      </c>
    </row>
    <row r="620" ht="15.75" customHeight="1">
      <c r="A620" s="3" t="s">
        <v>1969</v>
      </c>
      <c r="B620" s="3" t="s">
        <v>1150</v>
      </c>
      <c r="C620" s="3" t="s">
        <v>1990</v>
      </c>
    </row>
    <row r="621" ht="15.75" customHeight="1">
      <c r="A621" s="3" t="s">
        <v>1967</v>
      </c>
      <c r="B621" s="3" t="s">
        <v>1150</v>
      </c>
      <c r="C621" s="3" t="s">
        <v>1991</v>
      </c>
    </row>
    <row r="622" ht="15.75" customHeight="1">
      <c r="A622" s="3" t="s">
        <v>1965</v>
      </c>
      <c r="B622" s="3" t="s">
        <v>1150</v>
      </c>
      <c r="C622" s="3" t="s">
        <v>1992</v>
      </c>
    </row>
    <row r="623" ht="15.75" customHeight="1">
      <c r="A623" s="3" t="s">
        <v>1979</v>
      </c>
      <c r="B623" s="3" t="s">
        <v>1150</v>
      </c>
      <c r="C623" s="3" t="s">
        <v>1993</v>
      </c>
    </row>
    <row r="624" ht="15.75" customHeight="1">
      <c r="A624" s="3" t="s">
        <v>1973</v>
      </c>
      <c r="B624" s="3" t="s">
        <v>1150</v>
      </c>
      <c r="C624" s="3" t="s">
        <v>1994</v>
      </c>
    </row>
    <row r="625" ht="15.75" customHeight="1">
      <c r="A625" s="3" t="s">
        <v>1985</v>
      </c>
      <c r="B625" s="3" t="s">
        <v>1150</v>
      </c>
      <c r="C625" s="3" t="s">
        <v>1995</v>
      </c>
    </row>
    <row r="626" ht="15.75" customHeight="1">
      <c r="A626" s="3" t="s">
        <v>1975</v>
      </c>
      <c r="B626" s="3" t="s">
        <v>1150</v>
      </c>
      <c r="C626" s="3" t="s">
        <v>1996</v>
      </c>
    </row>
    <row r="627" ht="15.75" customHeight="1">
      <c r="A627" s="3" t="s">
        <v>1981</v>
      </c>
      <c r="B627" s="3" t="s">
        <v>1150</v>
      </c>
      <c r="C627" s="3" t="s">
        <v>1997</v>
      </c>
    </row>
    <row r="628" ht="15.75" customHeight="1">
      <c r="A628" s="3" t="s">
        <v>1977</v>
      </c>
      <c r="B628" s="3" t="s">
        <v>1150</v>
      </c>
      <c r="C628" s="3" t="s">
        <v>1998</v>
      </c>
    </row>
    <row r="629" ht="15.75" customHeight="1">
      <c r="A629" s="3" t="s">
        <v>1983</v>
      </c>
      <c r="B629" s="3" t="s">
        <v>1150</v>
      </c>
      <c r="C629" s="3" t="s">
        <v>1999</v>
      </c>
    </row>
    <row r="630" ht="15.75" customHeight="1">
      <c r="A630" s="3" t="s">
        <v>2000</v>
      </c>
      <c r="B630" s="3" t="s">
        <v>975</v>
      </c>
      <c r="C630" s="3" t="s">
        <v>2001</v>
      </c>
    </row>
    <row r="631" ht="15.75" customHeight="1">
      <c r="A631" s="3" t="s">
        <v>2002</v>
      </c>
      <c r="B631" s="3" t="s">
        <v>975</v>
      </c>
      <c r="C631" s="3" t="s">
        <v>2003</v>
      </c>
    </row>
    <row r="632" ht="15.75" customHeight="1">
      <c r="A632" s="3" t="s">
        <v>2004</v>
      </c>
      <c r="B632" s="3" t="s">
        <v>1000</v>
      </c>
      <c r="C632" s="3" t="s">
        <v>2005</v>
      </c>
    </row>
    <row r="633" ht="15.75" customHeight="1">
      <c r="A633" s="3" t="s">
        <v>2006</v>
      </c>
      <c r="B633" s="3" t="s">
        <v>2007</v>
      </c>
      <c r="C633" s="3" t="s">
        <v>2008</v>
      </c>
    </row>
    <row r="634" ht="15.75" customHeight="1">
      <c r="A634" s="3" t="s">
        <v>969</v>
      </c>
      <c r="B634" s="3" t="s">
        <v>966</v>
      </c>
      <c r="C634" s="3" t="s">
        <v>2009</v>
      </c>
    </row>
    <row r="635" ht="15.75" customHeight="1">
      <c r="A635" s="3" t="s">
        <v>2010</v>
      </c>
      <c r="B635" s="3" t="s">
        <v>2007</v>
      </c>
      <c r="C635" s="3" t="s">
        <v>2011</v>
      </c>
    </row>
    <row r="636" ht="15.75" customHeight="1">
      <c r="A636" s="3" t="s">
        <v>2012</v>
      </c>
      <c r="B636" s="3" t="s">
        <v>2007</v>
      </c>
      <c r="C636" s="3" t="s">
        <v>2013</v>
      </c>
    </row>
    <row r="637" ht="15.75" customHeight="1">
      <c r="A637" s="3" t="s">
        <v>2014</v>
      </c>
      <c r="B637" s="3" t="s">
        <v>975</v>
      </c>
      <c r="C637" s="3" t="s">
        <v>2015</v>
      </c>
    </row>
    <row r="638" ht="15.75" customHeight="1">
      <c r="A638" s="3" t="s">
        <v>2016</v>
      </c>
      <c r="B638" s="3" t="s">
        <v>975</v>
      </c>
      <c r="C638" s="3" t="s">
        <v>2017</v>
      </c>
    </row>
    <row r="639" ht="15.75" customHeight="1">
      <c r="A639" s="3" t="s">
        <v>2018</v>
      </c>
      <c r="B639" s="3" t="s">
        <v>2019</v>
      </c>
      <c r="C639" s="3" t="s">
        <v>2020</v>
      </c>
    </row>
    <row r="640" ht="15.75" customHeight="1">
      <c r="A640" s="3" t="s">
        <v>2021</v>
      </c>
      <c r="B640" s="3" t="s">
        <v>2022</v>
      </c>
      <c r="C640" s="3" t="s">
        <v>2023</v>
      </c>
    </row>
    <row r="641" ht="15.75" customHeight="1">
      <c r="A641" s="3" t="s">
        <v>2024</v>
      </c>
      <c r="B641" s="3" t="s">
        <v>1620</v>
      </c>
      <c r="C641" s="3" t="s">
        <v>2025</v>
      </c>
    </row>
    <row r="642" ht="15.75" customHeight="1">
      <c r="A642" s="3" t="s">
        <v>2026</v>
      </c>
      <c r="B642" s="3" t="s">
        <v>2022</v>
      </c>
      <c r="C642" s="3" t="s">
        <v>2027</v>
      </c>
    </row>
    <row r="643" ht="15.75" customHeight="1">
      <c r="A643" s="3" t="s">
        <v>2028</v>
      </c>
      <c r="B643" s="3" t="s">
        <v>1000</v>
      </c>
      <c r="C643" s="3" t="s">
        <v>2029</v>
      </c>
    </row>
    <row r="644" ht="15.75" customHeight="1">
      <c r="A644" s="3" t="s">
        <v>2030</v>
      </c>
      <c r="B644" s="3" t="s">
        <v>2019</v>
      </c>
      <c r="C644" s="3" t="s">
        <v>2031</v>
      </c>
    </row>
    <row r="645" ht="15.75" customHeight="1">
      <c r="A645" s="3" t="s">
        <v>2032</v>
      </c>
      <c r="B645" s="3" t="s">
        <v>2019</v>
      </c>
      <c r="C645" s="3" t="s">
        <v>2033</v>
      </c>
    </row>
    <row r="646" ht="15.75" customHeight="1">
      <c r="A646" s="3" t="s">
        <v>2034</v>
      </c>
      <c r="B646" s="3" t="s">
        <v>1000</v>
      </c>
      <c r="C646" s="3" t="s">
        <v>2035</v>
      </c>
    </row>
    <row r="647" ht="15.75" customHeight="1">
      <c r="A647" s="3" t="s">
        <v>2036</v>
      </c>
      <c r="B647" s="3" t="s">
        <v>2019</v>
      </c>
      <c r="C647" s="3" t="s">
        <v>2037</v>
      </c>
    </row>
    <row r="648" ht="15.75" customHeight="1">
      <c r="A648" s="3" t="s">
        <v>2038</v>
      </c>
      <c r="B648" s="3" t="s">
        <v>1627</v>
      </c>
      <c r="C648" s="3" t="s">
        <v>2039</v>
      </c>
    </row>
    <row r="649" ht="15.75" customHeight="1">
      <c r="A649" s="3" t="s">
        <v>2040</v>
      </c>
      <c r="B649" s="3" t="s">
        <v>1000</v>
      </c>
      <c r="C649" s="3" t="s">
        <v>2041</v>
      </c>
    </row>
    <row r="650" ht="15.75" customHeight="1">
      <c r="A650" s="3" t="s">
        <v>2042</v>
      </c>
      <c r="B650" s="3" t="s">
        <v>2019</v>
      </c>
      <c r="C650" s="3" t="s">
        <v>2043</v>
      </c>
    </row>
    <row r="651" ht="15.75" customHeight="1">
      <c r="A651" s="3" t="s">
        <v>2044</v>
      </c>
      <c r="B651" s="3" t="s">
        <v>1000</v>
      </c>
      <c r="C651" s="3" t="s">
        <v>2045</v>
      </c>
    </row>
    <row r="652" ht="15.75" customHeight="1">
      <c r="A652" s="3" t="s">
        <v>2046</v>
      </c>
      <c r="B652" s="3" t="s">
        <v>2019</v>
      </c>
      <c r="C652" s="3" t="s">
        <v>2047</v>
      </c>
    </row>
    <row r="653" ht="15.75" customHeight="1">
      <c r="A653" s="3" t="s">
        <v>2048</v>
      </c>
      <c r="B653" s="3" t="s">
        <v>975</v>
      </c>
      <c r="C653" s="3" t="s">
        <v>2049</v>
      </c>
    </row>
    <row r="654" ht="15.75" customHeight="1">
      <c r="A654" s="3" t="s">
        <v>2050</v>
      </c>
      <c r="B654" s="3" t="s">
        <v>975</v>
      </c>
      <c r="C654" s="3" t="s">
        <v>2051</v>
      </c>
    </row>
    <row r="655" ht="15.75" customHeight="1">
      <c r="A655" s="3" t="s">
        <v>2052</v>
      </c>
      <c r="B655" s="3" t="s">
        <v>2019</v>
      </c>
      <c r="C655" s="3" t="s">
        <v>2053</v>
      </c>
    </row>
    <row r="656" ht="15.75" customHeight="1">
      <c r="A656" s="3" t="s">
        <v>2054</v>
      </c>
      <c r="B656" s="3" t="s">
        <v>2022</v>
      </c>
      <c r="C656" s="3" t="s">
        <v>2055</v>
      </c>
    </row>
    <row r="657" ht="15.75" customHeight="1">
      <c r="A657" s="3" t="s">
        <v>2056</v>
      </c>
      <c r="B657" s="3" t="s">
        <v>1627</v>
      </c>
      <c r="C657" s="3" t="s">
        <v>2057</v>
      </c>
    </row>
    <row r="658" ht="15.75" customHeight="1">
      <c r="A658" s="3" t="s">
        <v>2058</v>
      </c>
      <c r="B658" s="3" t="s">
        <v>1393</v>
      </c>
      <c r="C658" s="3" t="s">
        <v>2059</v>
      </c>
    </row>
    <row r="659" ht="15.75" customHeight="1">
      <c r="A659" s="3" t="s">
        <v>2060</v>
      </c>
      <c r="B659" s="3" t="s">
        <v>1636</v>
      </c>
      <c r="C659" s="3" t="s">
        <v>2061</v>
      </c>
    </row>
    <row r="660" ht="15.75" customHeight="1">
      <c r="A660" s="3" t="s">
        <v>2062</v>
      </c>
      <c r="B660" s="3" t="s">
        <v>1670</v>
      </c>
      <c r="C660" s="3" t="s">
        <v>2063</v>
      </c>
    </row>
    <row r="661" ht="15.75" customHeight="1">
      <c r="A661" s="3" t="s">
        <v>2064</v>
      </c>
      <c r="B661" s="3" t="s">
        <v>1620</v>
      </c>
      <c r="C661" s="3" t="s">
        <v>2065</v>
      </c>
    </row>
    <row r="662" ht="15.75" customHeight="1">
      <c r="A662" s="3" t="s">
        <v>2066</v>
      </c>
      <c r="B662" s="3" t="s">
        <v>1620</v>
      </c>
      <c r="C662" s="3" t="s">
        <v>2067</v>
      </c>
    </row>
    <row r="663" ht="15.75" customHeight="1">
      <c r="A663" s="3" t="s">
        <v>2068</v>
      </c>
      <c r="B663" s="3" t="s">
        <v>2019</v>
      </c>
      <c r="C663" s="3" t="s">
        <v>2069</v>
      </c>
    </row>
    <row r="664" ht="15.75" customHeight="1">
      <c r="A664" s="3" t="s">
        <v>2070</v>
      </c>
      <c r="B664" s="3" t="s">
        <v>1000</v>
      </c>
      <c r="C664" s="3" t="s">
        <v>2071</v>
      </c>
    </row>
    <row r="665" ht="15.75" customHeight="1">
      <c r="A665" s="3" t="s">
        <v>2072</v>
      </c>
      <c r="B665" s="3" t="s">
        <v>2019</v>
      </c>
      <c r="C665" s="3" t="s">
        <v>2073</v>
      </c>
    </row>
    <row r="666" ht="15.75" customHeight="1">
      <c r="A666" s="3" t="s">
        <v>2074</v>
      </c>
      <c r="B666" s="3" t="s">
        <v>975</v>
      </c>
      <c r="C666" s="3" t="s">
        <v>2075</v>
      </c>
    </row>
    <row r="667" ht="15.75" customHeight="1">
      <c r="A667" s="3" t="s">
        <v>2076</v>
      </c>
      <c r="B667" s="3" t="s">
        <v>975</v>
      </c>
      <c r="C667" s="3" t="s">
        <v>2077</v>
      </c>
    </row>
    <row r="668" ht="15.75" customHeight="1">
      <c r="A668" s="3" t="s">
        <v>2078</v>
      </c>
      <c r="B668" s="3" t="s">
        <v>1620</v>
      </c>
      <c r="C668" s="3" t="s">
        <v>2079</v>
      </c>
    </row>
    <row r="669" ht="15.75" customHeight="1">
      <c r="A669" s="3" t="s">
        <v>2080</v>
      </c>
      <c r="B669" s="3" t="s">
        <v>1670</v>
      </c>
      <c r="C669" s="3" t="s">
        <v>2081</v>
      </c>
    </row>
    <row r="670" ht="15.75" customHeight="1">
      <c r="A670" s="3" t="s">
        <v>2082</v>
      </c>
      <c r="B670" s="3" t="s">
        <v>1620</v>
      </c>
      <c r="C670" s="3" t="s">
        <v>2083</v>
      </c>
    </row>
    <row r="671" ht="15.75" customHeight="1">
      <c r="A671" s="3" t="s">
        <v>2084</v>
      </c>
      <c r="B671" s="3" t="s">
        <v>1627</v>
      </c>
      <c r="C671" s="3" t="s">
        <v>2085</v>
      </c>
    </row>
    <row r="672" ht="15.75" customHeight="1">
      <c r="A672" s="3" t="s">
        <v>2086</v>
      </c>
      <c r="B672" s="3" t="s">
        <v>2019</v>
      </c>
      <c r="C672" s="3" t="s">
        <v>2087</v>
      </c>
    </row>
    <row r="673" ht="15.75" customHeight="1">
      <c r="A673" s="3" t="s">
        <v>2088</v>
      </c>
      <c r="B673" s="3" t="s">
        <v>2022</v>
      </c>
      <c r="C673" s="3" t="s">
        <v>2089</v>
      </c>
    </row>
    <row r="674" ht="15.75" customHeight="1">
      <c r="A674" s="3" t="s">
        <v>2090</v>
      </c>
      <c r="B674" s="3" t="s">
        <v>2019</v>
      </c>
      <c r="C674" s="3" t="s">
        <v>2091</v>
      </c>
    </row>
    <row r="675" ht="15.75" customHeight="1">
      <c r="A675" s="3" t="s">
        <v>2092</v>
      </c>
      <c r="B675" s="3" t="s">
        <v>1000</v>
      </c>
      <c r="C675" s="3" t="s">
        <v>2093</v>
      </c>
    </row>
    <row r="676" ht="15.75" customHeight="1">
      <c r="A676" s="3" t="s">
        <v>2094</v>
      </c>
      <c r="B676" s="3" t="s">
        <v>2019</v>
      </c>
      <c r="C676" s="3" t="s">
        <v>2095</v>
      </c>
    </row>
    <row r="677" ht="15.75" customHeight="1">
      <c r="A677" s="3" t="s">
        <v>2096</v>
      </c>
      <c r="B677" s="3" t="s">
        <v>1000</v>
      </c>
      <c r="C677" s="3" t="s">
        <v>2097</v>
      </c>
    </row>
    <row r="678" ht="15.75" customHeight="1">
      <c r="A678" s="3" t="s">
        <v>2098</v>
      </c>
      <c r="B678" s="3" t="s">
        <v>2019</v>
      </c>
      <c r="C678" s="3" t="s">
        <v>2099</v>
      </c>
    </row>
    <row r="679" ht="15.75" customHeight="1">
      <c r="A679" s="3" t="s">
        <v>2100</v>
      </c>
      <c r="B679" s="3" t="s">
        <v>975</v>
      </c>
      <c r="C679" s="3" t="s">
        <v>2101</v>
      </c>
    </row>
    <row r="680" ht="15.75" customHeight="1">
      <c r="A680" s="3" t="s">
        <v>2102</v>
      </c>
      <c r="B680" s="3" t="s">
        <v>975</v>
      </c>
      <c r="C680" s="3" t="s">
        <v>2103</v>
      </c>
    </row>
    <row r="681" ht="15.75" customHeight="1">
      <c r="A681" s="3" t="s">
        <v>2104</v>
      </c>
      <c r="B681" s="3" t="s">
        <v>1000</v>
      </c>
      <c r="C681" s="3" t="s">
        <v>2105</v>
      </c>
    </row>
    <row r="682" ht="15.75" customHeight="1">
      <c r="A682" s="3" t="s">
        <v>2106</v>
      </c>
      <c r="B682" s="3" t="s">
        <v>2107</v>
      </c>
      <c r="C682" s="3" t="s">
        <v>2108</v>
      </c>
    </row>
    <row r="683" ht="15.75" customHeight="1">
      <c r="A683" s="3" t="s">
        <v>2109</v>
      </c>
      <c r="B683" s="3" t="s">
        <v>1620</v>
      </c>
      <c r="C683" s="3" t="s">
        <v>2110</v>
      </c>
    </row>
    <row r="684" ht="15.75" customHeight="1">
      <c r="A684" s="3" t="s">
        <v>2111</v>
      </c>
      <c r="B684" s="3" t="s">
        <v>2022</v>
      </c>
      <c r="C684" s="3" t="s">
        <v>2112</v>
      </c>
    </row>
    <row r="685" ht="15.75" customHeight="1">
      <c r="A685" s="3" t="s">
        <v>2113</v>
      </c>
      <c r="B685" s="3" t="s">
        <v>2019</v>
      </c>
      <c r="C685" s="3" t="s">
        <v>2114</v>
      </c>
    </row>
    <row r="686" ht="15.75" customHeight="1">
      <c r="A686" s="3" t="s">
        <v>2115</v>
      </c>
      <c r="B686" s="3" t="s">
        <v>1627</v>
      </c>
      <c r="C686" s="3" t="s">
        <v>2116</v>
      </c>
    </row>
    <row r="687" ht="15.75" customHeight="1">
      <c r="A687" s="3" t="s">
        <v>2117</v>
      </c>
      <c r="B687" s="3" t="s">
        <v>1393</v>
      </c>
      <c r="C687" s="3" t="s">
        <v>2118</v>
      </c>
    </row>
    <row r="688" ht="15.75" customHeight="1">
      <c r="A688" s="3" t="s">
        <v>2119</v>
      </c>
      <c r="B688" s="3" t="s">
        <v>1026</v>
      </c>
      <c r="C688" s="3" t="s">
        <v>2120</v>
      </c>
    </row>
    <row r="689" ht="15.75" customHeight="1">
      <c r="A689" s="3" t="s">
        <v>2119</v>
      </c>
      <c r="B689" s="3" t="s">
        <v>1082</v>
      </c>
      <c r="C689" s="3" t="s">
        <v>2121</v>
      </c>
    </row>
    <row r="690" ht="15.75" customHeight="1">
      <c r="A690" s="3" t="s">
        <v>2122</v>
      </c>
      <c r="B690" s="3" t="s">
        <v>1636</v>
      </c>
      <c r="C690" s="3" t="s">
        <v>2123</v>
      </c>
    </row>
    <row r="691" ht="15.75" customHeight="1">
      <c r="A691" s="3" t="s">
        <v>2124</v>
      </c>
      <c r="B691" s="3" t="s">
        <v>2022</v>
      </c>
      <c r="C691" s="3" t="s">
        <v>2125</v>
      </c>
    </row>
    <row r="692" ht="15.75" customHeight="1">
      <c r="A692" s="3" t="s">
        <v>2126</v>
      </c>
      <c r="B692" s="3" t="s">
        <v>975</v>
      </c>
      <c r="C692" s="3" t="s">
        <v>2127</v>
      </c>
    </row>
    <row r="693" ht="15.75" customHeight="1">
      <c r="A693" s="3" t="s">
        <v>2128</v>
      </c>
      <c r="B693" s="3" t="s">
        <v>975</v>
      </c>
      <c r="C693" s="3" t="s">
        <v>2129</v>
      </c>
    </row>
    <row r="694" ht="15.75" customHeight="1">
      <c r="A694" s="3" t="s">
        <v>2130</v>
      </c>
      <c r="B694" s="3" t="s">
        <v>1000</v>
      </c>
      <c r="C694" s="3" t="s">
        <v>2131</v>
      </c>
    </row>
    <row r="695" ht="15.75" customHeight="1">
      <c r="A695" s="3" t="s">
        <v>2132</v>
      </c>
      <c r="B695" s="3" t="s">
        <v>2107</v>
      </c>
      <c r="C695" s="3" t="s">
        <v>2133</v>
      </c>
    </row>
    <row r="696" ht="15.75" customHeight="1">
      <c r="A696" s="3" t="s">
        <v>2134</v>
      </c>
      <c r="B696" s="3" t="s">
        <v>1000</v>
      </c>
      <c r="C696" s="3" t="s">
        <v>2135</v>
      </c>
    </row>
    <row r="697" ht="15.75" customHeight="1">
      <c r="A697" s="3" t="s">
        <v>2136</v>
      </c>
      <c r="B697" s="3" t="s">
        <v>2107</v>
      </c>
      <c r="C697" s="3" t="s">
        <v>2137</v>
      </c>
    </row>
    <row r="698" ht="15.75" customHeight="1">
      <c r="A698" s="3" t="s">
        <v>2138</v>
      </c>
      <c r="B698" s="3" t="s">
        <v>1000</v>
      </c>
      <c r="C698" s="3" t="s">
        <v>2139</v>
      </c>
    </row>
    <row r="699" ht="15.75" customHeight="1">
      <c r="A699" s="3" t="s">
        <v>2140</v>
      </c>
      <c r="B699" s="3" t="s">
        <v>2107</v>
      </c>
      <c r="C699" s="3" t="s">
        <v>2141</v>
      </c>
    </row>
    <row r="700" ht="15.75" customHeight="1">
      <c r="A700" s="3" t="s">
        <v>2142</v>
      </c>
      <c r="B700" s="3" t="s">
        <v>975</v>
      </c>
      <c r="C700" s="3" t="s">
        <v>2143</v>
      </c>
    </row>
    <row r="701" ht="15.75" customHeight="1">
      <c r="A701" s="3" t="s">
        <v>2144</v>
      </c>
      <c r="B701" s="3" t="s">
        <v>975</v>
      </c>
      <c r="C701" s="3" t="s">
        <v>2145</v>
      </c>
    </row>
    <row r="702" ht="15.75" customHeight="1">
      <c r="A702" s="3" t="s">
        <v>2146</v>
      </c>
      <c r="B702" s="3" t="s">
        <v>2019</v>
      </c>
      <c r="C702" s="3" t="s">
        <v>2147</v>
      </c>
    </row>
    <row r="703" ht="15.75" customHeight="1">
      <c r="A703" s="3" t="s">
        <v>2148</v>
      </c>
      <c r="B703" s="3" t="s">
        <v>2107</v>
      </c>
      <c r="C703" s="3" t="s">
        <v>2149</v>
      </c>
    </row>
    <row r="704" ht="15.75" customHeight="1">
      <c r="A704" s="3" t="s">
        <v>2150</v>
      </c>
      <c r="B704" s="3" t="s">
        <v>1627</v>
      </c>
      <c r="C704" s="3" t="s">
        <v>2151</v>
      </c>
    </row>
    <row r="705" ht="15.75" customHeight="1">
      <c r="A705" s="3" t="s">
        <v>2152</v>
      </c>
      <c r="B705" s="3" t="s">
        <v>1636</v>
      </c>
      <c r="C705" s="3" t="s">
        <v>2153</v>
      </c>
    </row>
    <row r="706" ht="15.75" customHeight="1">
      <c r="A706" s="3" t="s">
        <v>2154</v>
      </c>
      <c r="B706" s="3" t="s">
        <v>1393</v>
      </c>
      <c r="C706" s="3" t="s">
        <v>2155</v>
      </c>
    </row>
    <row r="707" ht="15.75" customHeight="1">
      <c r="A707" s="3" t="s">
        <v>2156</v>
      </c>
      <c r="B707" s="3" t="s">
        <v>1636</v>
      </c>
      <c r="C707" s="3" t="s">
        <v>2157</v>
      </c>
    </row>
    <row r="708" ht="15.75" customHeight="1">
      <c r="A708" s="3" t="s">
        <v>2158</v>
      </c>
      <c r="B708" s="3" t="s">
        <v>2107</v>
      </c>
      <c r="C708" s="3" t="s">
        <v>2159</v>
      </c>
    </row>
    <row r="709" ht="15.75" customHeight="1">
      <c r="A709" s="3" t="s">
        <v>2160</v>
      </c>
      <c r="B709" s="3" t="s">
        <v>1000</v>
      </c>
      <c r="C709" s="3" t="s">
        <v>2161</v>
      </c>
    </row>
    <row r="710" ht="15.75" customHeight="1">
      <c r="A710" s="3" t="s">
        <v>2162</v>
      </c>
      <c r="B710" s="3" t="s">
        <v>2019</v>
      </c>
      <c r="C710" s="3" t="s">
        <v>2163</v>
      </c>
    </row>
    <row r="711" ht="15.75" customHeight="1">
      <c r="A711" s="3" t="s">
        <v>2164</v>
      </c>
      <c r="B711" s="3" t="s">
        <v>1627</v>
      </c>
      <c r="C711" s="3" t="s">
        <v>2165</v>
      </c>
    </row>
    <row r="712" ht="15.75" customHeight="1">
      <c r="A712" s="3" t="s">
        <v>2166</v>
      </c>
      <c r="B712" s="3" t="s">
        <v>1393</v>
      </c>
      <c r="C712" s="3" t="s">
        <v>2167</v>
      </c>
    </row>
    <row r="713" ht="15.75" customHeight="1">
      <c r="A713" s="3" t="s">
        <v>2168</v>
      </c>
      <c r="B713" s="3" t="s">
        <v>1000</v>
      </c>
      <c r="C713" s="3" t="s">
        <v>2169</v>
      </c>
    </row>
    <row r="714" ht="15.75" customHeight="1">
      <c r="A714" s="3" t="s">
        <v>2170</v>
      </c>
      <c r="B714" s="3" t="s">
        <v>1393</v>
      </c>
      <c r="C714" s="3" t="s">
        <v>2171</v>
      </c>
    </row>
    <row r="715" ht="15.75" customHeight="1">
      <c r="A715" s="3" t="s">
        <v>2172</v>
      </c>
      <c r="B715" s="3" t="s">
        <v>1627</v>
      </c>
      <c r="C715" s="3" t="s">
        <v>2173</v>
      </c>
    </row>
    <row r="716" ht="15.75" customHeight="1">
      <c r="A716" s="3" t="s">
        <v>2174</v>
      </c>
      <c r="B716" s="3" t="s">
        <v>1000</v>
      </c>
      <c r="C716" s="3" t="s">
        <v>2175</v>
      </c>
    </row>
    <row r="717" ht="15.75" customHeight="1">
      <c r="A717" s="3" t="s">
        <v>2176</v>
      </c>
      <c r="B717" s="3" t="s">
        <v>1393</v>
      </c>
      <c r="C717" s="3" t="s">
        <v>2177</v>
      </c>
    </row>
    <row r="718" ht="15.75" customHeight="1">
      <c r="A718" s="3" t="s">
        <v>2178</v>
      </c>
      <c r="B718" s="3" t="s">
        <v>1627</v>
      </c>
      <c r="C718" s="3" t="s">
        <v>2179</v>
      </c>
    </row>
    <row r="719" ht="15.75" customHeight="1">
      <c r="A719" s="3" t="s">
        <v>2180</v>
      </c>
      <c r="B719" s="3" t="s">
        <v>2019</v>
      </c>
      <c r="C719" s="3" t="s">
        <v>2181</v>
      </c>
    </row>
    <row r="720" ht="15.75" customHeight="1">
      <c r="A720" s="3" t="s">
        <v>2182</v>
      </c>
      <c r="B720" s="3" t="s">
        <v>2107</v>
      </c>
      <c r="C720" s="3" t="s">
        <v>2183</v>
      </c>
    </row>
    <row r="721" ht="15.75" customHeight="1">
      <c r="A721" s="3" t="s">
        <v>2184</v>
      </c>
      <c r="B721" s="3" t="s">
        <v>1636</v>
      </c>
      <c r="C721" s="3" t="s">
        <v>2185</v>
      </c>
    </row>
    <row r="722" ht="15.75" customHeight="1">
      <c r="A722" s="3" t="s">
        <v>2186</v>
      </c>
      <c r="B722" s="3" t="s">
        <v>1000</v>
      </c>
      <c r="C722" s="3" t="s">
        <v>2187</v>
      </c>
    </row>
    <row r="723" ht="15.75" customHeight="1">
      <c r="A723" s="3" t="s">
        <v>2188</v>
      </c>
      <c r="B723" s="3" t="s">
        <v>1393</v>
      </c>
      <c r="C723" s="3" t="s">
        <v>2189</v>
      </c>
    </row>
    <row r="724" ht="15.75" customHeight="1">
      <c r="A724" s="3" t="s">
        <v>2190</v>
      </c>
      <c r="B724" s="3" t="s">
        <v>1627</v>
      </c>
      <c r="C724" s="3" t="s">
        <v>2191</v>
      </c>
    </row>
    <row r="725" ht="15.75" customHeight="1">
      <c r="A725" s="3" t="s">
        <v>2192</v>
      </c>
      <c r="B725" s="3" t="s">
        <v>2019</v>
      </c>
      <c r="C725" s="3" t="s">
        <v>2193</v>
      </c>
    </row>
    <row r="726" ht="15.75" customHeight="1">
      <c r="A726" s="3" t="s">
        <v>2194</v>
      </c>
      <c r="B726" s="3" t="s">
        <v>2107</v>
      </c>
      <c r="C726" s="3" t="s">
        <v>2195</v>
      </c>
    </row>
    <row r="727" ht="15.75" customHeight="1">
      <c r="A727" s="3" t="s">
        <v>2196</v>
      </c>
      <c r="B727" s="3" t="s">
        <v>1636</v>
      </c>
      <c r="C727" s="3" t="s">
        <v>2197</v>
      </c>
    </row>
    <row r="728" ht="15.75" customHeight="1">
      <c r="A728" s="3" t="s">
        <v>2198</v>
      </c>
      <c r="B728" s="3" t="s">
        <v>2107</v>
      </c>
      <c r="C728" s="3" t="s">
        <v>2199</v>
      </c>
    </row>
    <row r="729" ht="15.75" customHeight="1">
      <c r="A729" s="3" t="s">
        <v>2200</v>
      </c>
      <c r="B729" s="3" t="s">
        <v>1627</v>
      </c>
      <c r="C729" s="3" t="s">
        <v>2201</v>
      </c>
    </row>
    <row r="730" ht="15.75" customHeight="1">
      <c r="A730" s="3" t="s">
        <v>2202</v>
      </c>
      <c r="B730" s="3" t="s">
        <v>2019</v>
      </c>
      <c r="C730" s="3" t="s">
        <v>2203</v>
      </c>
    </row>
    <row r="731" ht="15.75" customHeight="1">
      <c r="A731" s="3" t="s">
        <v>2204</v>
      </c>
      <c r="B731" s="3" t="s">
        <v>1393</v>
      </c>
      <c r="C731" s="3" t="s">
        <v>2205</v>
      </c>
    </row>
    <row r="732" ht="15.75" customHeight="1">
      <c r="A732" s="3" t="s">
        <v>2206</v>
      </c>
      <c r="B732" s="3" t="s">
        <v>1636</v>
      </c>
      <c r="C732" s="3" t="s">
        <v>2207</v>
      </c>
    </row>
    <row r="733" ht="15.75" customHeight="1">
      <c r="A733" s="3" t="s">
        <v>2208</v>
      </c>
      <c r="B733" s="3" t="s">
        <v>1636</v>
      </c>
      <c r="C733" s="3" t="s">
        <v>2209</v>
      </c>
    </row>
    <row r="734" ht="15.75" customHeight="1">
      <c r="A734" s="3" t="s">
        <v>2210</v>
      </c>
      <c r="B734" s="3" t="s">
        <v>993</v>
      </c>
      <c r="C734" s="3" t="s">
        <v>2211</v>
      </c>
    </row>
    <row r="735" ht="15.75" customHeight="1">
      <c r="A735" s="3" t="s">
        <v>2212</v>
      </c>
      <c r="B735" s="3" t="s">
        <v>1063</v>
      </c>
      <c r="C735" s="3" t="s">
        <v>2213</v>
      </c>
    </row>
    <row r="736" ht="15.75" customHeight="1">
      <c r="A736" s="3" t="s">
        <v>2212</v>
      </c>
      <c r="B736" s="3" t="s">
        <v>1065</v>
      </c>
      <c r="C736" s="3" t="s">
        <v>2214</v>
      </c>
    </row>
    <row r="737" ht="15.75" customHeight="1">
      <c r="A737" s="3" t="s">
        <v>2215</v>
      </c>
      <c r="B737" s="3" t="s">
        <v>1065</v>
      </c>
      <c r="C737" s="3" t="s">
        <v>2216</v>
      </c>
    </row>
    <row r="738" ht="15.75" customHeight="1">
      <c r="A738" s="3" t="s">
        <v>2215</v>
      </c>
      <c r="B738" s="3" t="s">
        <v>1063</v>
      </c>
      <c r="C738" s="3" t="s">
        <v>2217</v>
      </c>
    </row>
    <row r="739" ht="15.75" customHeight="1">
      <c r="A739" s="3" t="s">
        <v>2218</v>
      </c>
      <c r="B739" s="3" t="s">
        <v>993</v>
      </c>
      <c r="C739" s="3" t="s">
        <v>2219</v>
      </c>
    </row>
    <row r="740" ht="15.75" customHeight="1">
      <c r="A740" s="3" t="s">
        <v>2220</v>
      </c>
      <c r="B740" s="3" t="s">
        <v>975</v>
      </c>
      <c r="C740" s="3" t="s">
        <v>2221</v>
      </c>
    </row>
    <row r="741" ht="15.75" customHeight="1">
      <c r="A741" s="3" t="s">
        <v>2222</v>
      </c>
      <c r="B741" s="3" t="s">
        <v>975</v>
      </c>
      <c r="C741" s="3" t="s">
        <v>2223</v>
      </c>
    </row>
    <row r="742" ht="15.75" customHeight="1">
      <c r="A742" s="3" t="s">
        <v>2224</v>
      </c>
      <c r="B742" s="3" t="s">
        <v>1393</v>
      </c>
      <c r="C742" s="3" t="s">
        <v>2225</v>
      </c>
    </row>
    <row r="743" ht="15.75" customHeight="1">
      <c r="A743" s="3" t="s">
        <v>2224</v>
      </c>
      <c r="B743" s="3" t="s">
        <v>1627</v>
      </c>
      <c r="C743" s="3" t="s">
        <v>2226</v>
      </c>
    </row>
    <row r="744" ht="15.75" customHeight="1">
      <c r="A744" s="3" t="s">
        <v>2224</v>
      </c>
      <c r="B744" s="3" t="s">
        <v>2019</v>
      </c>
      <c r="C744" s="3" t="s">
        <v>2227</v>
      </c>
    </row>
    <row r="745" ht="15.75" customHeight="1">
      <c r="A745" s="3" t="s">
        <v>2224</v>
      </c>
      <c r="B745" s="3" t="s">
        <v>2107</v>
      </c>
      <c r="C745" s="3" t="s">
        <v>2228</v>
      </c>
    </row>
    <row r="746" ht="15.75" customHeight="1">
      <c r="A746" s="3" t="s">
        <v>2229</v>
      </c>
      <c r="B746" s="3" t="s">
        <v>1000</v>
      </c>
      <c r="C746" s="3" t="s">
        <v>2230</v>
      </c>
    </row>
    <row r="747" ht="15.75" customHeight="1">
      <c r="A747" s="3" t="s">
        <v>2224</v>
      </c>
      <c r="B747" s="3" t="s">
        <v>1636</v>
      </c>
      <c r="C747" s="3" t="s">
        <v>2231</v>
      </c>
    </row>
    <row r="748" ht="15.75" customHeight="1">
      <c r="A748" s="3" t="s">
        <v>2232</v>
      </c>
      <c r="B748" s="3" t="s">
        <v>1393</v>
      </c>
      <c r="C748" s="3" t="s">
        <v>2233</v>
      </c>
    </row>
    <row r="749" ht="15.75" customHeight="1">
      <c r="A749" s="3" t="s">
        <v>2232</v>
      </c>
      <c r="B749" s="3" t="s">
        <v>1627</v>
      </c>
      <c r="C749" s="3" t="s">
        <v>2234</v>
      </c>
    </row>
    <row r="750" ht="15.75" customHeight="1">
      <c r="A750" s="3" t="s">
        <v>2235</v>
      </c>
      <c r="B750" s="3" t="s">
        <v>2019</v>
      </c>
      <c r="C750" s="3" t="s">
        <v>2236</v>
      </c>
    </row>
    <row r="751" ht="15.75" customHeight="1">
      <c r="A751" s="3" t="s">
        <v>2237</v>
      </c>
      <c r="B751" s="3" t="s">
        <v>1393</v>
      </c>
      <c r="C751" s="3" t="s">
        <v>2238</v>
      </c>
    </row>
    <row r="752" ht="15.75" customHeight="1">
      <c r="A752" s="3" t="s">
        <v>2239</v>
      </c>
      <c r="B752" s="3" t="s">
        <v>1627</v>
      </c>
      <c r="C752" s="3" t="s">
        <v>2240</v>
      </c>
    </row>
    <row r="753" ht="15.75" customHeight="1">
      <c r="A753" s="3" t="s">
        <v>2241</v>
      </c>
      <c r="B753" s="3" t="s">
        <v>1000</v>
      </c>
      <c r="C753" s="3" t="s">
        <v>2242</v>
      </c>
    </row>
    <row r="754" ht="15.75" customHeight="1">
      <c r="A754" s="3" t="s">
        <v>2243</v>
      </c>
      <c r="B754" s="3" t="s">
        <v>2107</v>
      </c>
      <c r="C754" s="3" t="s">
        <v>2244</v>
      </c>
    </row>
    <row r="755" ht="15.75" customHeight="1">
      <c r="A755" s="3" t="s">
        <v>2245</v>
      </c>
      <c r="B755" s="3" t="s">
        <v>1636</v>
      </c>
      <c r="C755" s="3" t="s">
        <v>2246</v>
      </c>
    </row>
    <row r="756" ht="15.75" customHeight="1">
      <c r="A756" s="3" t="s">
        <v>2232</v>
      </c>
      <c r="B756" s="3" t="s">
        <v>2019</v>
      </c>
      <c r="C756" s="3" t="s">
        <v>2247</v>
      </c>
    </row>
    <row r="757" ht="15.75" customHeight="1">
      <c r="A757" s="3" t="s">
        <v>2232</v>
      </c>
      <c r="B757" s="3" t="s">
        <v>2107</v>
      </c>
      <c r="C757" s="3" t="s">
        <v>2248</v>
      </c>
    </row>
    <row r="758" ht="15.75" customHeight="1">
      <c r="A758" s="3" t="s">
        <v>2232</v>
      </c>
      <c r="B758" s="3" t="s">
        <v>1636</v>
      </c>
      <c r="C758" s="3" t="s">
        <v>2249</v>
      </c>
    </row>
    <row r="759" ht="15.75" customHeight="1">
      <c r="A759" s="3" t="s">
        <v>2250</v>
      </c>
      <c r="B759" s="3" t="s">
        <v>2019</v>
      </c>
      <c r="C759" s="3" t="s">
        <v>2251</v>
      </c>
    </row>
    <row r="760" ht="15.75" customHeight="1">
      <c r="A760" s="3" t="s">
        <v>2252</v>
      </c>
      <c r="B760" s="3" t="s">
        <v>2107</v>
      </c>
      <c r="C760" s="3" t="s">
        <v>2253</v>
      </c>
    </row>
    <row r="761" ht="15.75" customHeight="1">
      <c r="A761" s="3" t="s">
        <v>2254</v>
      </c>
      <c r="B761" s="3" t="s">
        <v>1636</v>
      </c>
      <c r="C761" s="3" t="s">
        <v>2255</v>
      </c>
    </row>
    <row r="762" ht="15.75" customHeight="1">
      <c r="A762" s="3" t="s">
        <v>2256</v>
      </c>
      <c r="B762" s="3" t="s">
        <v>1627</v>
      </c>
      <c r="C762" s="3" t="s">
        <v>2257</v>
      </c>
    </row>
    <row r="763" ht="15.75" customHeight="1">
      <c r="A763" s="3" t="s">
        <v>2258</v>
      </c>
      <c r="B763" s="3" t="s">
        <v>1393</v>
      </c>
      <c r="C763" s="3" t="s">
        <v>2259</v>
      </c>
    </row>
    <row r="764" ht="15.75" customHeight="1">
      <c r="A764" s="3" t="s">
        <v>2260</v>
      </c>
      <c r="B764" s="3" t="s">
        <v>1636</v>
      </c>
      <c r="C764" s="3" t="s">
        <v>2261</v>
      </c>
    </row>
    <row r="765" ht="15.75" customHeight="1">
      <c r="A765" s="3" t="s">
        <v>2262</v>
      </c>
      <c r="B765" s="3" t="s">
        <v>2107</v>
      </c>
      <c r="C765" s="3" t="s">
        <v>2263</v>
      </c>
    </row>
    <row r="766" ht="15.75" customHeight="1">
      <c r="A766" s="3" t="s">
        <v>2264</v>
      </c>
      <c r="B766" s="3" t="s">
        <v>1627</v>
      </c>
      <c r="C766" s="3" t="s">
        <v>2265</v>
      </c>
    </row>
    <row r="767" ht="15.75" customHeight="1">
      <c r="A767" s="3" t="s">
        <v>2266</v>
      </c>
      <c r="B767" s="3" t="s">
        <v>1393</v>
      </c>
      <c r="C767" s="3" t="s">
        <v>2267</v>
      </c>
    </row>
    <row r="768" ht="15.75" customHeight="1">
      <c r="A768" s="3" t="s">
        <v>2268</v>
      </c>
      <c r="B768" s="3" t="s">
        <v>2019</v>
      </c>
      <c r="C768" s="3" t="s">
        <v>2269</v>
      </c>
    </row>
    <row r="769" ht="15.75" customHeight="1">
      <c r="A769" s="3" t="s">
        <v>2270</v>
      </c>
      <c r="B769" s="3" t="s">
        <v>1393</v>
      </c>
      <c r="C769" s="3" t="s">
        <v>2271</v>
      </c>
    </row>
    <row r="770" ht="15.75" customHeight="1">
      <c r="A770" s="3" t="s">
        <v>2270</v>
      </c>
      <c r="B770" s="3" t="s">
        <v>1627</v>
      </c>
      <c r="C770" s="3" t="s">
        <v>2272</v>
      </c>
    </row>
    <row r="771" ht="15.75" customHeight="1">
      <c r="A771" s="3" t="s">
        <v>2270</v>
      </c>
      <c r="B771" s="3" t="s">
        <v>2019</v>
      </c>
      <c r="C771" s="3" t="s">
        <v>2273</v>
      </c>
    </row>
    <row r="772" ht="15.75" customHeight="1">
      <c r="A772" s="3" t="s">
        <v>2270</v>
      </c>
      <c r="B772" s="3" t="s">
        <v>2107</v>
      </c>
      <c r="C772" s="3" t="s">
        <v>2274</v>
      </c>
    </row>
    <row r="773" ht="15.75" customHeight="1">
      <c r="A773" s="3" t="s">
        <v>2270</v>
      </c>
      <c r="B773" s="3" t="s">
        <v>1636</v>
      </c>
      <c r="C773" s="3" t="s">
        <v>2275</v>
      </c>
    </row>
    <row r="774" ht="15.75" customHeight="1">
      <c r="A774" s="3" t="s">
        <v>2276</v>
      </c>
      <c r="B774" s="3" t="s">
        <v>975</v>
      </c>
      <c r="C774" s="3" t="s">
        <v>2277</v>
      </c>
    </row>
    <row r="775" ht="15.75" customHeight="1">
      <c r="A775" s="3" t="s">
        <v>2278</v>
      </c>
      <c r="B775" s="3" t="s">
        <v>975</v>
      </c>
      <c r="C775" s="3" t="s">
        <v>2279</v>
      </c>
    </row>
    <row r="776" ht="15.75" customHeight="1">
      <c r="A776" s="3" t="s">
        <v>2280</v>
      </c>
      <c r="B776" s="3" t="s">
        <v>1000</v>
      </c>
      <c r="C776" s="3" t="s">
        <v>2281</v>
      </c>
    </row>
    <row r="777" ht="15.75" customHeight="1">
      <c r="A777" s="3" t="s">
        <v>2282</v>
      </c>
      <c r="B777" s="3" t="s">
        <v>1000</v>
      </c>
      <c r="C777" s="3" t="s">
        <v>2283</v>
      </c>
    </row>
    <row r="778" ht="15.75" customHeight="1">
      <c r="A778" s="3" t="s">
        <v>2284</v>
      </c>
      <c r="B778" s="3" t="s">
        <v>2285</v>
      </c>
      <c r="C778" s="3" t="s">
        <v>2286</v>
      </c>
    </row>
    <row r="779" ht="15.75" customHeight="1">
      <c r="A779" s="3" t="s">
        <v>2287</v>
      </c>
      <c r="B779" s="3" t="s">
        <v>2285</v>
      </c>
      <c r="C779" s="3" t="s">
        <v>2288</v>
      </c>
    </row>
    <row r="780" ht="15.75" customHeight="1">
      <c r="A780" s="3" t="s">
        <v>2289</v>
      </c>
      <c r="B780" s="3" t="s">
        <v>975</v>
      </c>
      <c r="C780" s="3" t="s">
        <v>2290</v>
      </c>
    </row>
    <row r="781" ht="15.75" customHeight="1">
      <c r="A781" s="3" t="s">
        <v>2291</v>
      </c>
      <c r="B781" s="3" t="s">
        <v>975</v>
      </c>
      <c r="C781" s="3" t="s">
        <v>2292</v>
      </c>
    </row>
    <row r="782" ht="15.75" customHeight="1">
      <c r="A782" s="3" t="s">
        <v>2293</v>
      </c>
      <c r="B782" s="3" t="s">
        <v>975</v>
      </c>
      <c r="C782" s="3" t="s">
        <v>2294</v>
      </c>
    </row>
    <row r="783" ht="15.75" customHeight="1">
      <c r="A783" s="3" t="s">
        <v>2295</v>
      </c>
      <c r="B783" s="3" t="s">
        <v>975</v>
      </c>
      <c r="C783" s="3" t="s">
        <v>2296</v>
      </c>
    </row>
    <row r="784" ht="15.75" customHeight="1">
      <c r="A784" s="3" t="s">
        <v>2297</v>
      </c>
      <c r="B784" s="3" t="s">
        <v>1000</v>
      </c>
      <c r="C784" s="3" t="s">
        <v>2298</v>
      </c>
    </row>
    <row r="785" ht="15.75" customHeight="1">
      <c r="A785" s="3" t="s">
        <v>2299</v>
      </c>
      <c r="B785" s="3" t="s">
        <v>1000</v>
      </c>
      <c r="C785" s="3" t="s">
        <v>2300</v>
      </c>
    </row>
    <row r="786" ht="15.75" customHeight="1">
      <c r="A786" s="3" t="s">
        <v>2301</v>
      </c>
      <c r="B786" s="3" t="s">
        <v>1620</v>
      </c>
      <c r="C786" s="3" t="s">
        <v>2302</v>
      </c>
    </row>
    <row r="787" ht="15.75" customHeight="1">
      <c r="A787" s="3" t="s">
        <v>2303</v>
      </c>
      <c r="B787" s="3" t="s">
        <v>1393</v>
      </c>
      <c r="C787" s="3" t="s">
        <v>2304</v>
      </c>
    </row>
    <row r="788" ht="15.75" customHeight="1">
      <c r="A788" s="3" t="s">
        <v>2303</v>
      </c>
      <c r="B788" s="3" t="s">
        <v>1627</v>
      </c>
      <c r="C788" s="3" t="s">
        <v>2305</v>
      </c>
    </row>
    <row r="789" ht="15.75" customHeight="1">
      <c r="A789" s="3" t="s">
        <v>2303</v>
      </c>
      <c r="B789" s="3" t="s">
        <v>2019</v>
      </c>
      <c r="C789" s="3" t="s">
        <v>2306</v>
      </c>
    </row>
    <row r="790" ht="15.75" customHeight="1">
      <c r="A790" s="3" t="s">
        <v>2303</v>
      </c>
      <c r="B790" s="3" t="s">
        <v>2107</v>
      </c>
      <c r="C790" s="3" t="s">
        <v>2307</v>
      </c>
    </row>
    <row r="791" ht="15.75" customHeight="1">
      <c r="A791" s="3" t="s">
        <v>2303</v>
      </c>
      <c r="B791" s="3" t="s">
        <v>1636</v>
      </c>
      <c r="C791" s="3" t="s">
        <v>2308</v>
      </c>
    </row>
    <row r="792" ht="15.75" customHeight="1">
      <c r="A792" s="3" t="s">
        <v>2309</v>
      </c>
      <c r="B792" s="3" t="s">
        <v>1620</v>
      </c>
      <c r="C792" s="3" t="s">
        <v>2310</v>
      </c>
    </row>
    <row r="793" ht="15.75" customHeight="1">
      <c r="A793" s="3" t="s">
        <v>2311</v>
      </c>
      <c r="B793" s="3" t="s">
        <v>975</v>
      </c>
      <c r="C793" s="3" t="s">
        <v>2312</v>
      </c>
    </row>
    <row r="794" ht="15.75" customHeight="1">
      <c r="A794" s="3" t="s">
        <v>2313</v>
      </c>
      <c r="B794" s="3" t="s">
        <v>975</v>
      </c>
      <c r="C794" s="3" t="s">
        <v>2314</v>
      </c>
    </row>
    <row r="795" ht="15.75" customHeight="1">
      <c r="A795" s="3" t="s">
        <v>2315</v>
      </c>
      <c r="B795" s="3" t="s">
        <v>1000</v>
      </c>
      <c r="C795" s="3" t="s">
        <v>2316</v>
      </c>
    </row>
    <row r="796" ht="15.75" customHeight="1">
      <c r="A796" s="3" t="s">
        <v>2317</v>
      </c>
      <c r="B796" s="3" t="s">
        <v>1000</v>
      </c>
      <c r="C796" s="3" t="s">
        <v>2318</v>
      </c>
    </row>
    <row r="797" ht="15.75" customHeight="1">
      <c r="A797" s="3" t="s">
        <v>2319</v>
      </c>
      <c r="B797" s="3" t="s">
        <v>1000</v>
      </c>
      <c r="C797" s="3" t="s">
        <v>2320</v>
      </c>
    </row>
    <row r="798" ht="15.75" customHeight="1">
      <c r="A798" s="3" t="s">
        <v>2321</v>
      </c>
      <c r="B798" s="3" t="s">
        <v>975</v>
      </c>
      <c r="C798" s="3" t="s">
        <v>2322</v>
      </c>
    </row>
    <row r="799" ht="15.75" customHeight="1">
      <c r="A799" s="3" t="s">
        <v>2323</v>
      </c>
      <c r="B799" s="3" t="s">
        <v>975</v>
      </c>
      <c r="C799" s="3" t="s">
        <v>2324</v>
      </c>
    </row>
    <row r="800" ht="15.75" customHeight="1">
      <c r="A800" s="3" t="s">
        <v>2325</v>
      </c>
      <c r="B800" s="3" t="s">
        <v>1000</v>
      </c>
      <c r="C800" s="3" t="s">
        <v>2326</v>
      </c>
    </row>
    <row r="801" ht="15.75" customHeight="1">
      <c r="A801" s="3" t="s">
        <v>2327</v>
      </c>
      <c r="B801" s="3" t="s">
        <v>2285</v>
      </c>
      <c r="C801" s="3" t="s">
        <v>2328</v>
      </c>
    </row>
    <row r="802" ht="15.75" customHeight="1">
      <c r="A802" s="3" t="s">
        <v>2329</v>
      </c>
      <c r="B802" s="3" t="s">
        <v>1000</v>
      </c>
      <c r="C802" s="3" t="s">
        <v>2330</v>
      </c>
    </row>
    <row r="803" ht="15.75" customHeight="1">
      <c r="A803" s="3" t="s">
        <v>2331</v>
      </c>
      <c r="B803" s="3" t="s">
        <v>1620</v>
      </c>
      <c r="C803" s="3" t="s">
        <v>2332</v>
      </c>
    </row>
    <row r="804" ht="15.75" customHeight="1">
      <c r="A804" s="3" t="s">
        <v>2333</v>
      </c>
      <c r="B804" s="3" t="s">
        <v>1636</v>
      </c>
      <c r="C804" s="3" t="s">
        <v>2334</v>
      </c>
    </row>
    <row r="805" ht="15.75" customHeight="1">
      <c r="A805" s="3" t="s">
        <v>2335</v>
      </c>
      <c r="B805" s="3" t="s">
        <v>2285</v>
      </c>
      <c r="C805" s="3" t="s">
        <v>2336</v>
      </c>
    </row>
    <row r="806" ht="15.75" customHeight="1">
      <c r="A806" s="3" t="s">
        <v>2337</v>
      </c>
      <c r="B806" s="3" t="s">
        <v>975</v>
      </c>
      <c r="C806" s="3" t="s">
        <v>2338</v>
      </c>
    </row>
    <row r="807" ht="15.75" customHeight="1">
      <c r="A807" s="3" t="s">
        <v>2339</v>
      </c>
      <c r="B807" s="3" t="s">
        <v>975</v>
      </c>
      <c r="C807" s="3" t="s">
        <v>2340</v>
      </c>
    </row>
    <row r="808" ht="15.75" customHeight="1">
      <c r="A808" s="3" t="s">
        <v>2341</v>
      </c>
      <c r="B808" s="3" t="s">
        <v>1000</v>
      </c>
      <c r="C808" s="3" t="s">
        <v>2342</v>
      </c>
    </row>
    <row r="809" ht="15.75" customHeight="1">
      <c r="A809" s="3" t="s">
        <v>2343</v>
      </c>
      <c r="B809" s="3" t="s">
        <v>1620</v>
      </c>
      <c r="C809" s="3" t="s">
        <v>2344</v>
      </c>
    </row>
    <row r="810" ht="15.75" customHeight="1">
      <c r="A810" s="3" t="s">
        <v>2345</v>
      </c>
      <c r="B810" s="3" t="s">
        <v>1636</v>
      </c>
      <c r="C810" s="3" t="s">
        <v>2346</v>
      </c>
    </row>
    <row r="811" ht="15.75" customHeight="1">
      <c r="A811" s="3" t="s">
        <v>2347</v>
      </c>
      <c r="B811" s="3" t="s">
        <v>2285</v>
      </c>
      <c r="C811" s="3" t="s">
        <v>2348</v>
      </c>
    </row>
    <row r="812" ht="15.75" customHeight="1">
      <c r="A812" s="3" t="s">
        <v>2349</v>
      </c>
      <c r="B812" s="3" t="s">
        <v>2285</v>
      </c>
      <c r="C812" s="3" t="s">
        <v>2350</v>
      </c>
    </row>
    <row r="813" ht="15.75" customHeight="1">
      <c r="A813" s="3" t="s">
        <v>2351</v>
      </c>
      <c r="B813" s="3" t="s">
        <v>1620</v>
      </c>
      <c r="C813" s="3" t="s">
        <v>2352</v>
      </c>
    </row>
    <row r="814" ht="15.75" customHeight="1">
      <c r="A814" s="3" t="s">
        <v>2353</v>
      </c>
      <c r="B814" s="3" t="s">
        <v>975</v>
      </c>
      <c r="C814" s="3" t="s">
        <v>2354</v>
      </c>
    </row>
    <row r="815" ht="15.75" customHeight="1">
      <c r="A815" s="3" t="s">
        <v>2355</v>
      </c>
      <c r="B815" s="3" t="s">
        <v>975</v>
      </c>
      <c r="C815" s="3" t="s">
        <v>2356</v>
      </c>
    </row>
    <row r="816" ht="15.75" customHeight="1">
      <c r="A816" s="3" t="s">
        <v>2357</v>
      </c>
      <c r="B816" s="3" t="s">
        <v>1000</v>
      </c>
      <c r="C816" s="3" t="s">
        <v>2358</v>
      </c>
    </row>
    <row r="817" ht="15.75" customHeight="1">
      <c r="A817" s="3" t="s">
        <v>2359</v>
      </c>
      <c r="B817" s="3" t="s">
        <v>2285</v>
      </c>
      <c r="C817" s="3" t="s">
        <v>2360</v>
      </c>
    </row>
    <row r="818" ht="15.75" customHeight="1">
      <c r="A818" s="3" t="s">
        <v>2361</v>
      </c>
      <c r="B818" s="3" t="s">
        <v>2285</v>
      </c>
      <c r="C818" s="3" t="s">
        <v>2362</v>
      </c>
    </row>
    <row r="819" ht="15.75" customHeight="1">
      <c r="A819" s="3" t="s">
        <v>2363</v>
      </c>
      <c r="B819" s="3" t="s">
        <v>2285</v>
      </c>
      <c r="C819" s="3" t="s">
        <v>2364</v>
      </c>
    </row>
    <row r="820" ht="15.75" customHeight="1">
      <c r="A820" s="3" t="s">
        <v>2365</v>
      </c>
      <c r="B820" s="3" t="s">
        <v>2285</v>
      </c>
      <c r="C820" s="3" t="s">
        <v>2366</v>
      </c>
    </row>
    <row r="821" ht="15.75" customHeight="1">
      <c r="A821" s="3" t="s">
        <v>2367</v>
      </c>
      <c r="B821" s="3" t="s">
        <v>2285</v>
      </c>
      <c r="C821" s="3" t="s">
        <v>2368</v>
      </c>
    </row>
    <row r="822" ht="15.75" customHeight="1">
      <c r="A822" s="3" t="s">
        <v>2369</v>
      </c>
      <c r="B822" s="3" t="s">
        <v>2285</v>
      </c>
      <c r="C822" s="3" t="s">
        <v>2370</v>
      </c>
    </row>
    <row r="823" ht="15.75" customHeight="1">
      <c r="A823" s="3" t="s">
        <v>2371</v>
      </c>
      <c r="B823" s="3" t="s">
        <v>2285</v>
      </c>
      <c r="C823" s="3" t="s">
        <v>2372</v>
      </c>
    </row>
    <row r="824" ht="15.75" customHeight="1">
      <c r="A824" s="3" t="s">
        <v>2373</v>
      </c>
      <c r="B824" s="3" t="s">
        <v>975</v>
      </c>
      <c r="C824" s="3" t="s">
        <v>2374</v>
      </c>
    </row>
    <row r="825" ht="15.75" customHeight="1">
      <c r="A825" s="3" t="s">
        <v>2375</v>
      </c>
      <c r="B825" s="3" t="s">
        <v>975</v>
      </c>
      <c r="C825" s="3" t="s">
        <v>2376</v>
      </c>
    </row>
    <row r="826" ht="15.75" customHeight="1">
      <c r="A826" s="3" t="s">
        <v>2377</v>
      </c>
      <c r="B826" s="3" t="s">
        <v>1000</v>
      </c>
      <c r="C826" s="3" t="s">
        <v>2378</v>
      </c>
    </row>
    <row r="827" ht="15.75" customHeight="1">
      <c r="A827" s="3" t="s">
        <v>2379</v>
      </c>
      <c r="B827" s="3" t="s">
        <v>2285</v>
      </c>
      <c r="C827" s="3" t="s">
        <v>2380</v>
      </c>
    </row>
    <row r="828" ht="15.75" customHeight="1">
      <c r="A828" s="3" t="s">
        <v>2381</v>
      </c>
      <c r="B828" s="3" t="s">
        <v>975</v>
      </c>
      <c r="C828" s="3" t="s">
        <v>2382</v>
      </c>
    </row>
    <row r="829" ht="15.75" customHeight="1">
      <c r="A829" s="3" t="s">
        <v>2383</v>
      </c>
      <c r="B829" s="3" t="s">
        <v>975</v>
      </c>
      <c r="C829" s="3" t="s">
        <v>2384</v>
      </c>
    </row>
    <row r="830" ht="15.75" customHeight="1">
      <c r="A830" s="3" t="s">
        <v>2385</v>
      </c>
      <c r="B830" s="3" t="s">
        <v>1000</v>
      </c>
      <c r="C830" s="3" t="s">
        <v>2386</v>
      </c>
    </row>
    <row r="831" ht="15.75" customHeight="1">
      <c r="A831" s="3" t="s">
        <v>2387</v>
      </c>
      <c r="B831" s="3" t="s">
        <v>2285</v>
      </c>
      <c r="C831" s="3" t="s">
        <v>2388</v>
      </c>
    </row>
    <row r="832" ht="15.75" customHeight="1">
      <c r="A832" s="3" t="s">
        <v>2389</v>
      </c>
      <c r="B832" s="3" t="s">
        <v>2285</v>
      </c>
      <c r="C832" s="3" t="s">
        <v>2390</v>
      </c>
    </row>
    <row r="833" ht="15.75" customHeight="1">
      <c r="A833" s="3" t="s">
        <v>2391</v>
      </c>
      <c r="B833" s="3" t="s">
        <v>1620</v>
      </c>
      <c r="C833" s="3" t="s">
        <v>2392</v>
      </c>
    </row>
    <row r="834" ht="15.75" customHeight="1">
      <c r="A834" s="3" t="s">
        <v>2393</v>
      </c>
      <c r="B834" s="3" t="s">
        <v>1393</v>
      </c>
      <c r="C834" s="3" t="s">
        <v>2394</v>
      </c>
    </row>
    <row r="835" ht="15.75" customHeight="1">
      <c r="A835" s="3" t="s">
        <v>2395</v>
      </c>
      <c r="B835" s="3" t="s">
        <v>1393</v>
      </c>
      <c r="C835" s="3" t="s">
        <v>2396</v>
      </c>
    </row>
    <row r="836" ht="15.75" customHeight="1">
      <c r="A836" s="3" t="s">
        <v>2393</v>
      </c>
      <c r="B836" s="3" t="s">
        <v>1627</v>
      </c>
      <c r="C836" s="3" t="s">
        <v>2397</v>
      </c>
    </row>
    <row r="837" ht="15.75" customHeight="1">
      <c r="A837" s="3" t="s">
        <v>2393</v>
      </c>
      <c r="B837" s="3" t="s">
        <v>2019</v>
      </c>
      <c r="C837" s="3" t="s">
        <v>2398</v>
      </c>
    </row>
    <row r="838" ht="15.75" customHeight="1">
      <c r="A838" s="3" t="s">
        <v>2393</v>
      </c>
      <c r="B838" s="3" t="s">
        <v>2107</v>
      </c>
      <c r="C838" s="3" t="s">
        <v>2399</v>
      </c>
    </row>
    <row r="839" ht="15.75" customHeight="1">
      <c r="A839" s="3" t="s">
        <v>2393</v>
      </c>
      <c r="B839" s="3" t="s">
        <v>1636</v>
      </c>
      <c r="C839" s="3" t="s">
        <v>2400</v>
      </c>
    </row>
    <row r="840" ht="15.75" customHeight="1">
      <c r="A840" s="3" t="s">
        <v>2401</v>
      </c>
      <c r="B840" s="3" t="s">
        <v>993</v>
      </c>
      <c r="C840" s="3" t="s">
        <v>2402</v>
      </c>
    </row>
    <row r="841" ht="15.75" customHeight="1">
      <c r="A841" s="3" t="s">
        <v>2403</v>
      </c>
      <c r="B841" s="3" t="s">
        <v>1000</v>
      </c>
      <c r="C841" s="3" t="s">
        <v>2404</v>
      </c>
    </row>
    <row r="842" ht="15.75" customHeight="1">
      <c r="A842" s="3" t="s">
        <v>2405</v>
      </c>
      <c r="B842" s="3" t="s">
        <v>993</v>
      </c>
      <c r="C842" s="3" t="s">
        <v>2406</v>
      </c>
    </row>
    <row r="843" ht="15.75" customHeight="1">
      <c r="A843" s="3" t="s">
        <v>2407</v>
      </c>
      <c r="B843" s="3" t="s">
        <v>993</v>
      </c>
      <c r="C843" s="3" t="s">
        <v>2408</v>
      </c>
    </row>
    <row r="844" ht="15.75" customHeight="1">
      <c r="A844" s="3" t="s">
        <v>2409</v>
      </c>
      <c r="B844" s="3" t="s">
        <v>993</v>
      </c>
      <c r="C844" s="3" t="s">
        <v>2410</v>
      </c>
    </row>
    <row r="845" ht="15.75" customHeight="1">
      <c r="A845" s="3" t="s">
        <v>2411</v>
      </c>
      <c r="B845" s="3" t="s">
        <v>993</v>
      </c>
      <c r="C845" s="3" t="s">
        <v>2412</v>
      </c>
    </row>
    <row r="846" ht="15.75" customHeight="1">
      <c r="A846" s="3" t="s">
        <v>2413</v>
      </c>
      <c r="B846" s="3" t="s">
        <v>993</v>
      </c>
      <c r="C846" s="3" t="s">
        <v>2414</v>
      </c>
    </row>
    <row r="847" ht="15.75" customHeight="1">
      <c r="A847" s="3" t="s">
        <v>2415</v>
      </c>
      <c r="B847" s="3" t="s">
        <v>975</v>
      </c>
      <c r="C847" s="3" t="s">
        <v>2416</v>
      </c>
    </row>
    <row r="848" ht="15.75" customHeight="1">
      <c r="A848" s="3" t="s">
        <v>2417</v>
      </c>
      <c r="B848" s="3" t="s">
        <v>975</v>
      </c>
      <c r="C848" s="3" t="s">
        <v>2418</v>
      </c>
    </row>
    <row r="849" ht="15.75" customHeight="1">
      <c r="A849" s="3" t="s">
        <v>2419</v>
      </c>
      <c r="B849" s="3" t="s">
        <v>1000</v>
      </c>
      <c r="C849" s="3" t="s">
        <v>2420</v>
      </c>
    </row>
    <row r="850" ht="15.75" customHeight="1">
      <c r="A850" s="3" t="s">
        <v>2421</v>
      </c>
      <c r="B850" s="3" t="s">
        <v>2285</v>
      </c>
      <c r="C850" s="3" t="s">
        <v>2422</v>
      </c>
    </row>
    <row r="851" ht="15.75" customHeight="1">
      <c r="A851" s="3" t="s">
        <v>2423</v>
      </c>
      <c r="B851" s="3" t="s">
        <v>2285</v>
      </c>
      <c r="C851" s="3" t="s">
        <v>2424</v>
      </c>
    </row>
    <row r="852" ht="15.75" customHeight="1">
      <c r="A852" s="3" t="s">
        <v>2425</v>
      </c>
      <c r="B852" s="3" t="s">
        <v>2285</v>
      </c>
      <c r="C852" s="3" t="s">
        <v>2426</v>
      </c>
    </row>
    <row r="853" ht="15.75" customHeight="1">
      <c r="A853" s="3" t="s">
        <v>2427</v>
      </c>
      <c r="B853" s="3" t="s">
        <v>2285</v>
      </c>
      <c r="C853" s="3" t="s">
        <v>2428</v>
      </c>
    </row>
    <row r="854" ht="15.75" customHeight="1">
      <c r="A854" s="3" t="s">
        <v>2429</v>
      </c>
      <c r="B854" s="3" t="s">
        <v>975</v>
      </c>
      <c r="C854" s="3" t="s">
        <v>2430</v>
      </c>
    </row>
    <row r="855" ht="15.75" customHeight="1">
      <c r="A855" s="3" t="s">
        <v>2431</v>
      </c>
      <c r="B855" s="3" t="s">
        <v>975</v>
      </c>
      <c r="C855" s="3" t="s">
        <v>2432</v>
      </c>
    </row>
    <row r="856" ht="15.75" customHeight="1">
      <c r="A856" s="3" t="s">
        <v>2433</v>
      </c>
      <c r="B856" s="3" t="s">
        <v>1000</v>
      </c>
      <c r="C856" s="3" t="s">
        <v>2434</v>
      </c>
    </row>
    <row r="857" ht="15.75" customHeight="1">
      <c r="A857" s="3" t="s">
        <v>2435</v>
      </c>
      <c r="B857" s="3" t="s">
        <v>2436</v>
      </c>
      <c r="C857" s="3" t="s">
        <v>2437</v>
      </c>
    </row>
    <row r="858" ht="15.75" customHeight="1">
      <c r="A858" s="3" t="s">
        <v>2438</v>
      </c>
      <c r="B858" s="3" t="s">
        <v>975</v>
      </c>
      <c r="C858" s="3" t="s">
        <v>2439</v>
      </c>
    </row>
    <row r="859" ht="15.75" customHeight="1">
      <c r="A859" s="3" t="s">
        <v>2440</v>
      </c>
      <c r="B859" s="3" t="s">
        <v>975</v>
      </c>
      <c r="C859" s="3" t="s">
        <v>2441</v>
      </c>
    </row>
    <row r="860" ht="15.75" customHeight="1">
      <c r="A860" s="3" t="s">
        <v>2442</v>
      </c>
      <c r="B860" s="3" t="s">
        <v>975</v>
      </c>
      <c r="C860" s="3" t="s">
        <v>2443</v>
      </c>
    </row>
    <row r="861" ht="15.75" customHeight="1">
      <c r="A861" s="3" t="s">
        <v>2444</v>
      </c>
      <c r="B861" s="3" t="s">
        <v>1620</v>
      </c>
      <c r="C861" s="3" t="s">
        <v>2445</v>
      </c>
    </row>
    <row r="862" ht="15.75" customHeight="1">
      <c r="A862" s="3" t="s">
        <v>2446</v>
      </c>
      <c r="B862" s="3" t="s">
        <v>1636</v>
      </c>
      <c r="C862" s="3" t="s">
        <v>2447</v>
      </c>
    </row>
    <row r="863" ht="15.75" customHeight="1">
      <c r="A863" s="3" t="s">
        <v>2448</v>
      </c>
      <c r="B863" s="3" t="s">
        <v>1393</v>
      </c>
      <c r="C863" s="3" t="s">
        <v>2449</v>
      </c>
    </row>
    <row r="864" ht="15.75" customHeight="1">
      <c r="A864" s="3" t="s">
        <v>2448</v>
      </c>
      <c r="B864" s="3" t="s">
        <v>1627</v>
      </c>
      <c r="C864" s="3" t="s">
        <v>2450</v>
      </c>
    </row>
    <row r="865" ht="15.75" customHeight="1">
      <c r="A865" s="3" t="s">
        <v>2451</v>
      </c>
      <c r="B865" s="3" t="s">
        <v>1670</v>
      </c>
      <c r="C865" s="3" t="s">
        <v>2452</v>
      </c>
    </row>
    <row r="866" ht="15.75" customHeight="1">
      <c r="A866" s="3" t="s">
        <v>2448</v>
      </c>
      <c r="B866" s="3" t="s">
        <v>2019</v>
      </c>
      <c r="C866" s="3" t="s">
        <v>2453</v>
      </c>
    </row>
    <row r="867" ht="15.75" customHeight="1">
      <c r="A867" s="3" t="s">
        <v>2454</v>
      </c>
      <c r="B867" s="3" t="s">
        <v>1620</v>
      </c>
      <c r="C867" s="3" t="s">
        <v>2455</v>
      </c>
    </row>
    <row r="868" ht="15.75" customHeight="1">
      <c r="A868" s="3" t="s">
        <v>2448</v>
      </c>
      <c r="B868" s="3" t="s">
        <v>2107</v>
      </c>
      <c r="C868" s="3" t="s">
        <v>2456</v>
      </c>
    </row>
    <row r="869" ht="15.75" customHeight="1">
      <c r="A869" s="3" t="s">
        <v>2448</v>
      </c>
      <c r="B869" s="3" t="s">
        <v>1636</v>
      </c>
      <c r="C869" s="3" t="s">
        <v>2457</v>
      </c>
    </row>
    <row r="870" ht="15.75" customHeight="1">
      <c r="A870" s="3" t="s">
        <v>2458</v>
      </c>
      <c r="B870" s="3" t="s">
        <v>975</v>
      </c>
      <c r="C870" s="3" t="s">
        <v>2459</v>
      </c>
    </row>
    <row r="871" ht="15.75" customHeight="1">
      <c r="A871" s="3" t="s">
        <v>2460</v>
      </c>
      <c r="B871" s="3" t="s">
        <v>975</v>
      </c>
      <c r="C871" s="3" t="s">
        <v>2461</v>
      </c>
    </row>
    <row r="872" ht="15.75" customHeight="1">
      <c r="A872" s="3" t="s">
        <v>2462</v>
      </c>
      <c r="B872" s="3" t="s">
        <v>1000</v>
      </c>
      <c r="C872" s="3" t="s">
        <v>2463</v>
      </c>
    </row>
    <row r="873" ht="15.75" customHeight="1">
      <c r="A873" s="3" t="s">
        <v>2464</v>
      </c>
      <c r="B873" s="3" t="s">
        <v>2465</v>
      </c>
      <c r="C873" s="3" t="s">
        <v>2466</v>
      </c>
    </row>
    <row r="874" ht="15.75" customHeight="1">
      <c r="A874" s="3" t="s">
        <v>2467</v>
      </c>
      <c r="B874" s="3" t="s">
        <v>1000</v>
      </c>
      <c r="C874" s="3" t="s">
        <v>2468</v>
      </c>
    </row>
    <row r="875" ht="15.75" customHeight="1">
      <c r="A875" s="3" t="s">
        <v>2469</v>
      </c>
      <c r="B875" s="3" t="s">
        <v>1000</v>
      </c>
      <c r="C875" s="3" t="s">
        <v>2470</v>
      </c>
    </row>
    <row r="876" ht="15.75" customHeight="1">
      <c r="A876" s="3" t="s">
        <v>2471</v>
      </c>
      <c r="B876" s="3" t="s">
        <v>1627</v>
      </c>
      <c r="C876" s="3" t="s">
        <v>2472</v>
      </c>
    </row>
    <row r="877" ht="15.75" customHeight="1">
      <c r="A877" s="3" t="s">
        <v>2473</v>
      </c>
      <c r="B877" s="3" t="s">
        <v>2019</v>
      </c>
      <c r="C877" s="3" t="s">
        <v>2474</v>
      </c>
    </row>
    <row r="878" ht="15.75" customHeight="1">
      <c r="A878" s="3" t="s">
        <v>2475</v>
      </c>
      <c r="B878" s="3" t="s">
        <v>2107</v>
      </c>
      <c r="C878" s="3" t="s">
        <v>2476</v>
      </c>
    </row>
    <row r="879" ht="15.75" customHeight="1">
      <c r="A879" s="3" t="s">
        <v>2477</v>
      </c>
      <c r="B879" s="3" t="s">
        <v>1393</v>
      </c>
      <c r="C879" s="3" t="s">
        <v>2478</v>
      </c>
    </row>
    <row r="880" ht="15.75" customHeight="1">
      <c r="A880" s="3" t="s">
        <v>2479</v>
      </c>
      <c r="B880" s="3" t="s">
        <v>1636</v>
      </c>
      <c r="C880" s="3" t="s">
        <v>2480</v>
      </c>
    </row>
    <row r="881" ht="15.75" customHeight="1">
      <c r="A881" s="3" t="s">
        <v>2481</v>
      </c>
      <c r="B881" s="3" t="s">
        <v>1026</v>
      </c>
      <c r="C881" s="3" t="s">
        <v>2482</v>
      </c>
    </row>
    <row r="882" ht="15.75" customHeight="1">
      <c r="A882" s="3" t="s">
        <v>2481</v>
      </c>
      <c r="B882" s="3" t="s">
        <v>1082</v>
      </c>
      <c r="C882" s="3" t="s">
        <v>2483</v>
      </c>
    </row>
    <row r="883" ht="15.75" customHeight="1">
      <c r="A883" s="3" t="s">
        <v>2484</v>
      </c>
      <c r="B883" s="3" t="s">
        <v>1026</v>
      </c>
      <c r="C883" s="3" t="s">
        <v>2485</v>
      </c>
    </row>
    <row r="884" ht="15.75" customHeight="1">
      <c r="A884" s="3" t="s">
        <v>2484</v>
      </c>
      <c r="B884" s="3" t="s">
        <v>1082</v>
      </c>
      <c r="C884" s="3" t="s">
        <v>2486</v>
      </c>
    </row>
    <row r="885" ht="15.75" customHeight="1">
      <c r="A885" s="3" t="s">
        <v>2487</v>
      </c>
      <c r="B885" s="3" t="s">
        <v>993</v>
      </c>
      <c r="C885" s="3" t="s">
        <v>2488</v>
      </c>
    </row>
    <row r="886" ht="15.75" customHeight="1">
      <c r="A886" s="3" t="s">
        <v>2489</v>
      </c>
      <c r="B886" s="3" t="s">
        <v>993</v>
      </c>
      <c r="C886" s="3" t="s">
        <v>2490</v>
      </c>
    </row>
    <row r="887" ht="15.75" customHeight="1">
      <c r="A887" s="3" t="s">
        <v>2489</v>
      </c>
      <c r="B887" s="3" t="s">
        <v>1063</v>
      </c>
      <c r="C887" s="3" t="s">
        <v>2491</v>
      </c>
    </row>
    <row r="888" ht="15.75" customHeight="1">
      <c r="A888" s="3" t="s">
        <v>2492</v>
      </c>
      <c r="B888" s="3" t="s">
        <v>990</v>
      </c>
      <c r="C888" s="3" t="s">
        <v>2493</v>
      </c>
    </row>
    <row r="889" ht="15.75" customHeight="1">
      <c r="A889" s="3" t="s">
        <v>2492</v>
      </c>
      <c r="B889" s="3" t="s">
        <v>993</v>
      </c>
      <c r="C889" s="3" t="s">
        <v>2494</v>
      </c>
    </row>
    <row r="890" ht="15.75" customHeight="1">
      <c r="A890" s="3" t="s">
        <v>2492</v>
      </c>
      <c r="B890" s="3" t="s">
        <v>1150</v>
      </c>
      <c r="C890" s="3" t="s">
        <v>2495</v>
      </c>
    </row>
    <row r="891" ht="15.75" customHeight="1">
      <c r="A891" s="3" t="s">
        <v>2496</v>
      </c>
      <c r="B891" s="3" t="s">
        <v>990</v>
      </c>
      <c r="C891" s="3" t="s">
        <v>2497</v>
      </c>
    </row>
    <row r="892" ht="15.75" customHeight="1">
      <c r="A892" s="3" t="s">
        <v>2498</v>
      </c>
      <c r="B892" s="3" t="s">
        <v>990</v>
      </c>
      <c r="C892" s="3" t="s">
        <v>2499</v>
      </c>
    </row>
    <row r="893" ht="15.75" customHeight="1">
      <c r="A893" s="3" t="s">
        <v>2500</v>
      </c>
      <c r="B893" s="3" t="s">
        <v>990</v>
      </c>
      <c r="C893" s="3" t="s">
        <v>2501</v>
      </c>
    </row>
    <row r="894" ht="15.75" customHeight="1">
      <c r="A894" s="3" t="s">
        <v>2502</v>
      </c>
      <c r="B894" s="3" t="s">
        <v>990</v>
      </c>
      <c r="C894" s="3" t="s">
        <v>2503</v>
      </c>
    </row>
    <row r="895" ht="15.75" customHeight="1">
      <c r="A895" s="3" t="s">
        <v>2504</v>
      </c>
      <c r="B895" s="3" t="s">
        <v>990</v>
      </c>
      <c r="C895" s="3" t="s">
        <v>2505</v>
      </c>
    </row>
    <row r="896" ht="15.75" customHeight="1">
      <c r="A896" s="3" t="s">
        <v>2506</v>
      </c>
      <c r="B896" s="3" t="s">
        <v>990</v>
      </c>
      <c r="C896" s="3" t="s">
        <v>2507</v>
      </c>
    </row>
    <row r="897" ht="15.75" customHeight="1">
      <c r="A897" s="3" t="s">
        <v>2508</v>
      </c>
      <c r="B897" s="3" t="s">
        <v>990</v>
      </c>
      <c r="C897" s="3" t="s">
        <v>2509</v>
      </c>
    </row>
    <row r="898" ht="15.75" customHeight="1">
      <c r="A898" s="3" t="s">
        <v>2510</v>
      </c>
      <c r="B898" s="3" t="s">
        <v>990</v>
      </c>
      <c r="C898" s="3" t="s">
        <v>2511</v>
      </c>
    </row>
    <row r="899" ht="15.75" customHeight="1">
      <c r="A899" s="3" t="s">
        <v>2512</v>
      </c>
      <c r="B899" s="3" t="s">
        <v>990</v>
      </c>
      <c r="C899" s="3" t="s">
        <v>2513</v>
      </c>
    </row>
    <row r="900" ht="15.75" customHeight="1">
      <c r="A900" s="3" t="s">
        <v>2514</v>
      </c>
      <c r="B900" s="3" t="s">
        <v>990</v>
      </c>
      <c r="C900" s="3" t="s">
        <v>2515</v>
      </c>
    </row>
    <row r="901" ht="15.75" customHeight="1">
      <c r="A901" s="3" t="s">
        <v>2516</v>
      </c>
      <c r="B901" s="3" t="s">
        <v>990</v>
      </c>
      <c r="C901" s="3" t="s">
        <v>2517</v>
      </c>
    </row>
    <row r="902" ht="15.75" customHeight="1">
      <c r="A902" s="3" t="s">
        <v>2498</v>
      </c>
      <c r="B902" s="3" t="s">
        <v>1150</v>
      </c>
      <c r="C902" s="3" t="s">
        <v>2518</v>
      </c>
    </row>
    <row r="903" ht="15.75" customHeight="1">
      <c r="A903" s="3" t="s">
        <v>2496</v>
      </c>
      <c r="B903" s="3" t="s">
        <v>1150</v>
      </c>
      <c r="C903" s="3" t="s">
        <v>2519</v>
      </c>
    </row>
    <row r="904" ht="15.75" customHeight="1">
      <c r="A904" s="3" t="s">
        <v>2506</v>
      </c>
      <c r="B904" s="3" t="s">
        <v>1150</v>
      </c>
      <c r="C904" s="3" t="s">
        <v>2520</v>
      </c>
    </row>
    <row r="905" ht="15.75" customHeight="1">
      <c r="A905" s="3" t="s">
        <v>2508</v>
      </c>
      <c r="B905" s="3" t="s">
        <v>1150</v>
      </c>
      <c r="C905" s="3" t="s">
        <v>2521</v>
      </c>
    </row>
    <row r="906" ht="15.75" customHeight="1">
      <c r="A906" s="3" t="s">
        <v>2522</v>
      </c>
      <c r="B906" s="3" t="s">
        <v>1150</v>
      </c>
      <c r="C906" s="3" t="s">
        <v>2523</v>
      </c>
    </row>
    <row r="907" ht="15.75" customHeight="1">
      <c r="A907" s="3" t="s">
        <v>2500</v>
      </c>
      <c r="B907" s="3" t="s">
        <v>1150</v>
      </c>
      <c r="C907" s="3" t="s">
        <v>2524</v>
      </c>
    </row>
    <row r="908" ht="15.75" customHeight="1">
      <c r="A908" s="3" t="s">
        <v>2502</v>
      </c>
      <c r="B908" s="3" t="s">
        <v>1150</v>
      </c>
      <c r="C908" s="3" t="s">
        <v>2525</v>
      </c>
    </row>
    <row r="909" ht="15.75" customHeight="1">
      <c r="A909" s="3" t="s">
        <v>2512</v>
      </c>
      <c r="B909" s="3" t="s">
        <v>1150</v>
      </c>
      <c r="C909" s="3" t="s">
        <v>2526</v>
      </c>
    </row>
    <row r="910" ht="15.75" customHeight="1">
      <c r="A910" s="3" t="s">
        <v>2514</v>
      </c>
      <c r="B910" s="3" t="s">
        <v>1150</v>
      </c>
      <c r="C910" s="3" t="s">
        <v>2527</v>
      </c>
    </row>
    <row r="911" ht="15.75" customHeight="1">
      <c r="A911" s="3" t="s">
        <v>2510</v>
      </c>
      <c r="B911" s="3" t="s">
        <v>1150</v>
      </c>
      <c r="C911" s="3" t="s">
        <v>2528</v>
      </c>
    </row>
    <row r="912" ht="15.75" customHeight="1">
      <c r="A912" s="3" t="s">
        <v>2504</v>
      </c>
      <c r="B912" s="3" t="s">
        <v>1150</v>
      </c>
      <c r="C912" s="3" t="s">
        <v>2529</v>
      </c>
    </row>
    <row r="913" ht="15.75" customHeight="1">
      <c r="A913" s="3" t="s">
        <v>2516</v>
      </c>
      <c r="B913" s="3" t="s">
        <v>1150</v>
      </c>
      <c r="C913" s="3" t="s">
        <v>2530</v>
      </c>
    </row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2531</v>
      </c>
      <c r="B1" s="1" t="s">
        <v>2532</v>
      </c>
      <c r="C1" s="1" t="s">
        <v>2533</v>
      </c>
      <c r="D1" s="1" t="s">
        <v>2534</v>
      </c>
      <c r="E1" s="1" t="s">
        <v>309</v>
      </c>
      <c r="F1" s="1" t="s">
        <v>310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2535</v>
      </c>
      <c r="C1" s="1" t="s">
        <v>2536</v>
      </c>
      <c r="D1" s="1" t="s">
        <v>464</v>
      </c>
    </row>
    <row r="2">
      <c r="A2" s="2" t="s">
        <v>34</v>
      </c>
      <c r="B2" s="2" t="s">
        <v>2537</v>
      </c>
      <c r="C2" s="2" t="s">
        <v>2538</v>
      </c>
      <c r="D2" s="2" t="s">
        <v>2539</v>
      </c>
    </row>
    <row r="3">
      <c r="A3" s="2" t="s">
        <v>31</v>
      </c>
      <c r="B3" s="2" t="s">
        <v>2540</v>
      </c>
      <c r="C3" s="2" t="s">
        <v>2538</v>
      </c>
      <c r="D3" s="2" t="s">
        <v>2541</v>
      </c>
    </row>
    <row r="4">
      <c r="A4" s="2" t="s">
        <v>37</v>
      </c>
      <c r="B4" s="2" t="s">
        <v>2542</v>
      </c>
      <c r="C4" s="2" t="s">
        <v>2538</v>
      </c>
      <c r="D4" s="2" t="s">
        <v>2543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0.0"/>
    <col customWidth="1" min="3" max="3" width="10.43"/>
    <col customWidth="1" min="4" max="4" width="12.86"/>
    <col customWidth="1" min="5" max="5" width="15.14"/>
    <col customWidth="1" min="6" max="6" width="12.86"/>
    <col customWidth="1" min="7" max="7" width="11.57"/>
    <col customWidth="1" min="8" max="8" width="10.0"/>
    <col customWidth="1" min="9" max="10" width="21.14"/>
    <col customWidth="1" min="11" max="11" width="14.0"/>
    <col customWidth="1" min="12" max="12" width="10.0"/>
    <col customWidth="1" min="13" max="13" width="11.57"/>
    <col customWidth="1" min="14" max="14" width="10.43"/>
    <col customWidth="1" min="15" max="15" width="18.86"/>
    <col customWidth="1" min="16" max="16" width="15.14"/>
    <col customWidth="1" min="17" max="17" width="16.43"/>
    <col customWidth="1" min="18" max="26" width="8.71"/>
  </cols>
  <sheetData>
    <row r="1">
      <c r="A1" s="2" t="s">
        <v>2544</v>
      </c>
      <c r="B1" s="2" t="s">
        <v>660</v>
      </c>
      <c r="C1" s="2" t="s">
        <v>2545</v>
      </c>
      <c r="D1" s="2" t="s">
        <v>2546</v>
      </c>
      <c r="E1" s="2" t="s">
        <v>732</v>
      </c>
      <c r="F1" s="2" t="s">
        <v>733</v>
      </c>
      <c r="G1" s="2" t="s">
        <v>2547</v>
      </c>
      <c r="H1" s="2" t="s">
        <v>309</v>
      </c>
      <c r="I1" s="2" t="s">
        <v>709</v>
      </c>
      <c r="J1" s="2" t="s">
        <v>710</v>
      </c>
      <c r="K1" s="2" t="s">
        <v>310</v>
      </c>
      <c r="L1" s="2" t="s">
        <v>2548</v>
      </c>
      <c r="M1" s="2" t="s">
        <v>2549</v>
      </c>
      <c r="N1" s="2" t="s">
        <v>719</v>
      </c>
      <c r="O1" s="2" t="s">
        <v>716</v>
      </c>
      <c r="P1" s="2" t="s">
        <v>2550</v>
      </c>
      <c r="Q1" s="2" t="s">
        <v>721</v>
      </c>
    </row>
    <row r="2">
      <c r="A2" s="2" t="s">
        <v>2551</v>
      </c>
      <c r="B2" s="2" t="s">
        <v>220</v>
      </c>
      <c r="C2" s="2" t="s">
        <v>2552</v>
      </c>
      <c r="D2" s="2" t="s">
        <v>2553</v>
      </c>
      <c r="E2" s="2" t="s">
        <v>748</v>
      </c>
      <c r="F2" s="2" t="s">
        <v>749</v>
      </c>
      <c r="G2" s="2" t="s">
        <v>2554</v>
      </c>
      <c r="H2" s="2" t="s">
        <v>2555</v>
      </c>
      <c r="I2" s="2" t="s">
        <v>486</v>
      </c>
      <c r="J2" s="2" t="s">
        <v>488</v>
      </c>
      <c r="K2" s="2" t="s">
        <v>482</v>
      </c>
      <c r="L2" s="2" t="s">
        <v>2556</v>
      </c>
      <c r="M2" s="2" t="s">
        <v>482</v>
      </c>
      <c r="P2" s="2" t="s">
        <v>2557</v>
      </c>
      <c r="Q2" s="2" t="s">
        <v>2558</v>
      </c>
    </row>
    <row r="3">
      <c r="A3" s="2" t="s">
        <v>2559</v>
      </c>
      <c r="B3" s="2" t="s">
        <v>2560</v>
      </c>
      <c r="C3" s="2" t="s">
        <v>2561</v>
      </c>
      <c r="D3" s="2" t="s">
        <v>2562</v>
      </c>
      <c r="E3" s="2" t="s">
        <v>754</v>
      </c>
      <c r="F3" s="2" t="s">
        <v>755</v>
      </c>
      <c r="G3" s="2" t="s">
        <v>2554</v>
      </c>
      <c r="H3" s="2" t="s">
        <v>275</v>
      </c>
      <c r="K3" s="2" t="s">
        <v>482</v>
      </c>
      <c r="L3" s="2" t="s">
        <v>2563</v>
      </c>
      <c r="P3" s="2" t="s">
        <v>2557</v>
      </c>
      <c r="Q3" s="2" t="s">
        <v>2564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1.57"/>
    <col customWidth="1" min="3" max="3" width="10.0"/>
    <col customWidth="1" min="4" max="4" width="15.14"/>
    <col customWidth="1" min="5" max="5" width="12.86"/>
    <col customWidth="1" min="6" max="7" width="24.86"/>
    <col customWidth="1" min="8" max="9" width="10.0"/>
    <col customWidth="1" min="10" max="10" width="15.14"/>
    <col customWidth="1" min="11" max="11" width="12.86"/>
    <col customWidth="1" min="12" max="12" width="14.0"/>
    <col customWidth="1" min="13" max="13" width="12.86"/>
    <col customWidth="1" min="14" max="14" width="17.57"/>
    <col customWidth="1" min="15" max="26" width="8.71"/>
  </cols>
  <sheetData>
    <row r="1">
      <c r="A1" s="2" t="s">
        <v>2565</v>
      </c>
      <c r="B1" s="2" t="s">
        <v>2566</v>
      </c>
      <c r="C1" s="2" t="s">
        <v>660</v>
      </c>
      <c r="D1" s="2" t="s">
        <v>732</v>
      </c>
      <c r="E1" s="2" t="s">
        <v>733</v>
      </c>
      <c r="F1" s="2" t="s">
        <v>2567</v>
      </c>
      <c r="G1" s="2" t="s">
        <v>2568</v>
      </c>
      <c r="H1" s="2" t="s">
        <v>309</v>
      </c>
      <c r="I1" s="2" t="s">
        <v>2569</v>
      </c>
      <c r="J1" s="2" t="s">
        <v>3</v>
      </c>
      <c r="K1" s="2" t="s">
        <v>720</v>
      </c>
      <c r="L1" s="2" t="s">
        <v>310</v>
      </c>
      <c r="M1" s="2" t="s">
        <v>2570</v>
      </c>
      <c r="N1" s="2" t="s">
        <v>2571</v>
      </c>
    </row>
    <row r="2">
      <c r="A2" s="2" t="s">
        <v>2572</v>
      </c>
      <c r="B2" s="2" t="s">
        <v>2573</v>
      </c>
      <c r="C2" s="2" t="s">
        <v>2574</v>
      </c>
      <c r="D2" s="2" t="s">
        <v>748</v>
      </c>
      <c r="E2" s="2" t="s">
        <v>749</v>
      </c>
      <c r="F2" s="2" t="s">
        <v>493</v>
      </c>
      <c r="G2" s="2" t="s">
        <v>2575</v>
      </c>
      <c r="H2" s="2" t="s">
        <v>694</v>
      </c>
      <c r="I2" s="2" t="s">
        <v>2576</v>
      </c>
      <c r="J2" s="2" t="s">
        <v>2577</v>
      </c>
      <c r="K2" s="2" t="s">
        <v>2578</v>
      </c>
      <c r="L2" s="2" t="s">
        <v>482</v>
      </c>
      <c r="N2" s="2" t="s">
        <v>2579</v>
      </c>
    </row>
    <row r="3">
      <c r="A3" s="3" t="s">
        <v>2580</v>
      </c>
      <c r="B3" s="3" t="s">
        <v>2581</v>
      </c>
      <c r="C3" s="3" t="s">
        <v>2582</v>
      </c>
      <c r="D3" s="3" t="s">
        <v>748</v>
      </c>
      <c r="E3" s="3" t="s">
        <v>2583</v>
      </c>
      <c r="F3" s="3" t="s">
        <v>304</v>
      </c>
      <c r="G3" s="3" t="s">
        <v>467</v>
      </c>
      <c r="H3" s="3" t="s">
        <v>694</v>
      </c>
      <c r="I3" s="3" t="s">
        <v>2584</v>
      </c>
      <c r="J3" s="3" t="s">
        <v>2585</v>
      </c>
      <c r="L3" s="3" t="s">
        <v>2586</v>
      </c>
    </row>
    <row r="4">
      <c r="A4" s="3" t="s">
        <v>2587</v>
      </c>
      <c r="B4" s="3" t="s">
        <v>2581</v>
      </c>
      <c r="C4" s="3" t="s">
        <v>2582</v>
      </c>
      <c r="D4" s="3" t="s">
        <v>728</v>
      </c>
      <c r="E4" s="3" t="s">
        <v>2588</v>
      </c>
      <c r="F4" s="3" t="s">
        <v>304</v>
      </c>
      <c r="G4" s="3" t="s">
        <v>467</v>
      </c>
      <c r="H4" s="3" t="s">
        <v>694</v>
      </c>
      <c r="I4" s="3" t="s">
        <v>2589</v>
      </c>
      <c r="J4" s="3" t="s">
        <v>2590</v>
      </c>
      <c r="L4" s="3" t="s">
        <v>2591</v>
      </c>
    </row>
    <row r="5">
      <c r="A5" s="3" t="s">
        <v>2592</v>
      </c>
      <c r="B5" s="3" t="s">
        <v>2581</v>
      </c>
      <c r="C5" s="3" t="s">
        <v>2582</v>
      </c>
      <c r="D5" s="3" t="s">
        <v>728</v>
      </c>
      <c r="E5" s="3" t="s">
        <v>2588</v>
      </c>
      <c r="F5" s="3" t="s">
        <v>304</v>
      </c>
      <c r="G5" s="3" t="s">
        <v>467</v>
      </c>
      <c r="H5" s="3" t="s">
        <v>694</v>
      </c>
      <c r="I5" s="3" t="s">
        <v>2589</v>
      </c>
      <c r="J5" s="3" t="s">
        <v>2593</v>
      </c>
      <c r="L5" s="3" t="s">
        <v>2594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0.0"/>
    <col customWidth="1" min="3" max="3" width="16.0"/>
    <col customWidth="1" min="4" max="4" width="10.0"/>
    <col customWidth="1" min="5" max="5" width="17.0"/>
    <col customWidth="1" min="6" max="6" width="18.0"/>
    <col customWidth="1" min="7" max="8" width="16.0"/>
    <col customWidth="1" min="9" max="10" width="15.0"/>
    <col customWidth="1" min="11" max="11" width="18.0"/>
    <col customWidth="1" min="12" max="12" width="24.0"/>
    <col customWidth="1" min="13" max="13" width="15.0"/>
    <col customWidth="1" min="14" max="14" width="16.0"/>
    <col customWidth="1" min="15" max="15" width="20.0"/>
    <col customWidth="1" min="16" max="16" width="19.0"/>
    <col customWidth="1" min="17" max="17" width="18.0"/>
    <col customWidth="1" min="18" max="26" width="8.71"/>
  </cols>
  <sheetData>
    <row r="1">
      <c r="A1" s="16" t="s">
        <v>706</v>
      </c>
      <c r="B1" s="16" t="s">
        <v>49</v>
      </c>
      <c r="C1" s="16" t="s">
        <v>2595</v>
      </c>
      <c r="D1" s="16" t="s">
        <v>309</v>
      </c>
      <c r="E1" s="16" t="s">
        <v>691</v>
      </c>
      <c r="F1" s="16" t="s">
        <v>2596</v>
      </c>
      <c r="G1" s="16" t="s">
        <v>2597</v>
      </c>
      <c r="H1" s="16" t="s">
        <v>2598</v>
      </c>
      <c r="I1" s="16" t="s">
        <v>310</v>
      </c>
      <c r="J1" s="16" t="s">
        <v>218</v>
      </c>
      <c r="K1" s="16" t="s">
        <v>2599</v>
      </c>
      <c r="L1" s="16" t="s">
        <v>2600</v>
      </c>
      <c r="M1" s="16" t="s">
        <v>2601</v>
      </c>
      <c r="N1" s="16" t="s">
        <v>2602</v>
      </c>
      <c r="O1" s="16" t="s">
        <v>2603</v>
      </c>
      <c r="P1" s="16" t="s">
        <v>2604</v>
      </c>
      <c r="Q1" s="16" t="s">
        <v>2605</v>
      </c>
    </row>
    <row r="2">
      <c r="A2" s="2" t="s">
        <v>763</v>
      </c>
      <c r="B2" s="2" t="s">
        <v>693</v>
      </c>
      <c r="C2" s="2" t="s">
        <v>2606</v>
      </c>
      <c r="D2" s="2" t="s">
        <v>2607</v>
      </c>
      <c r="E2" s="2" t="s">
        <v>2608</v>
      </c>
      <c r="F2" s="2" t="s">
        <v>2609</v>
      </c>
      <c r="H2" s="2">
        <v>0.0</v>
      </c>
      <c r="I2" s="2" t="s">
        <v>482</v>
      </c>
      <c r="J2" s="2" t="s">
        <v>482</v>
      </c>
      <c r="K2" s="2">
        <v>92.0</v>
      </c>
      <c r="L2" s="2">
        <v>2.0</v>
      </c>
      <c r="M2" s="2" t="s">
        <v>2610</v>
      </c>
      <c r="N2" s="2" t="s">
        <v>2611</v>
      </c>
      <c r="O2" s="2">
        <v>3.0</v>
      </c>
      <c r="P2" s="2">
        <v>1.0</v>
      </c>
      <c r="Q2" s="2" t="s">
        <v>2612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20.71"/>
    <col customWidth="1" min="3" max="3" width="15.71"/>
    <col customWidth="1" min="4" max="4" width="14.0"/>
    <col customWidth="1" min="5" max="5" width="4.29"/>
    <col customWidth="1" min="6" max="6" width="17.71"/>
    <col customWidth="1" min="7" max="7" width="16.29"/>
    <col customWidth="1" min="8" max="8" width="19.57"/>
    <col customWidth="1" min="9" max="9" width="14.29"/>
    <col customWidth="1" min="10" max="10" width="25.29"/>
    <col customWidth="1" min="11" max="26" width="8.71"/>
  </cols>
  <sheetData>
    <row r="1">
      <c r="A1" s="2" t="s">
        <v>2613</v>
      </c>
      <c r="B1" s="2" t="s">
        <v>522</v>
      </c>
      <c r="C1" s="2" t="s">
        <v>2614</v>
      </c>
      <c r="D1" s="2" t="s">
        <v>2615</v>
      </c>
      <c r="E1" s="2" t="s">
        <v>658</v>
      </c>
      <c r="F1" s="2" t="s">
        <v>2616</v>
      </c>
      <c r="G1" s="2" t="s">
        <v>735</v>
      </c>
      <c r="H1" s="2" t="s">
        <v>736</v>
      </c>
      <c r="I1" s="2" t="s">
        <v>720</v>
      </c>
      <c r="J1" s="2" t="s">
        <v>310</v>
      </c>
    </row>
    <row r="2">
      <c r="A2" s="2" t="s">
        <v>2617</v>
      </c>
      <c r="B2" s="2" t="s">
        <v>2618</v>
      </c>
      <c r="C2" s="2" t="s">
        <v>2619</v>
      </c>
      <c r="D2" s="2" t="s">
        <v>2620</v>
      </c>
      <c r="E2" s="2">
        <v>100.0</v>
      </c>
      <c r="F2" s="2" t="s">
        <v>2621</v>
      </c>
      <c r="G2" s="2" t="s">
        <v>504</v>
      </c>
      <c r="H2" s="2" t="s">
        <v>2622</v>
      </c>
      <c r="I2" s="2" t="s">
        <v>2623</v>
      </c>
      <c r="J2" s="2" t="s">
        <v>482</v>
      </c>
    </row>
    <row r="3">
      <c r="A3" s="3" t="s">
        <v>772</v>
      </c>
      <c r="B3" s="3" t="s">
        <v>529</v>
      </c>
      <c r="C3" s="3" t="s">
        <v>664</v>
      </c>
      <c r="D3" s="3" t="s">
        <v>683</v>
      </c>
      <c r="E3" s="3">
        <v>1.0</v>
      </c>
      <c r="F3" s="3" t="s">
        <v>780</v>
      </c>
      <c r="H3" s="3" t="s">
        <v>467</v>
      </c>
      <c r="I3" s="3" t="s">
        <v>774</v>
      </c>
      <c r="J3" s="3" t="s">
        <v>773</v>
      </c>
    </row>
    <row r="4">
      <c r="A4" s="3" t="s">
        <v>778</v>
      </c>
      <c r="B4" s="3" t="s">
        <v>529</v>
      </c>
      <c r="C4" s="3" t="s">
        <v>664</v>
      </c>
      <c r="D4" s="3" t="s">
        <v>683</v>
      </c>
      <c r="E4" s="3">
        <v>1.0</v>
      </c>
      <c r="F4" s="3" t="s">
        <v>2624</v>
      </c>
      <c r="H4" s="3" t="s">
        <v>467</v>
      </c>
      <c r="I4" s="3" t="s">
        <v>780</v>
      </c>
      <c r="J4" s="3" t="s">
        <v>779</v>
      </c>
    </row>
    <row r="5">
      <c r="A5" s="3" t="s">
        <v>784</v>
      </c>
      <c r="B5" s="3" t="s">
        <v>529</v>
      </c>
      <c r="C5" s="3" t="s">
        <v>664</v>
      </c>
      <c r="D5" s="3" t="s">
        <v>683</v>
      </c>
      <c r="E5" s="3">
        <v>1.0</v>
      </c>
      <c r="F5" s="3" t="s">
        <v>2625</v>
      </c>
      <c r="H5" s="3" t="s">
        <v>467</v>
      </c>
      <c r="I5" s="3" t="s">
        <v>786</v>
      </c>
      <c r="J5" s="3" t="s">
        <v>785</v>
      </c>
    </row>
    <row r="6">
      <c r="A6" s="3" t="s">
        <v>790</v>
      </c>
      <c r="B6" s="3" t="s">
        <v>529</v>
      </c>
      <c r="C6" s="3" t="s">
        <v>664</v>
      </c>
      <c r="D6" s="3" t="s">
        <v>683</v>
      </c>
      <c r="E6" s="3">
        <v>1.0</v>
      </c>
      <c r="F6" s="3" t="s">
        <v>2625</v>
      </c>
      <c r="H6" s="3" t="s">
        <v>467</v>
      </c>
      <c r="I6" s="3" t="s">
        <v>786</v>
      </c>
      <c r="J6" s="3" t="s">
        <v>791</v>
      </c>
    </row>
    <row r="7">
      <c r="A7" s="3" t="s">
        <v>794</v>
      </c>
      <c r="B7" s="3" t="s">
        <v>529</v>
      </c>
      <c r="C7" s="3" t="s">
        <v>664</v>
      </c>
      <c r="D7" s="3" t="s">
        <v>683</v>
      </c>
      <c r="E7" s="3">
        <v>1.0</v>
      </c>
      <c r="F7" s="3" t="s">
        <v>2626</v>
      </c>
      <c r="H7" s="3" t="s">
        <v>467</v>
      </c>
      <c r="I7" s="3" t="s">
        <v>786</v>
      </c>
      <c r="J7" s="3" t="s">
        <v>795</v>
      </c>
    </row>
    <row r="8">
      <c r="A8" s="3" t="s">
        <v>799</v>
      </c>
      <c r="B8" s="3" t="s">
        <v>529</v>
      </c>
      <c r="C8" s="3" t="s">
        <v>664</v>
      </c>
      <c r="D8" s="3" t="s">
        <v>683</v>
      </c>
      <c r="E8" s="3">
        <v>1.0</v>
      </c>
      <c r="F8" s="3" t="s">
        <v>2626</v>
      </c>
      <c r="H8" s="3" t="s">
        <v>467</v>
      </c>
      <c r="I8" s="3" t="s">
        <v>786</v>
      </c>
      <c r="J8" s="3" t="s">
        <v>800</v>
      </c>
    </row>
    <row r="9">
      <c r="A9" s="3" t="s">
        <v>803</v>
      </c>
      <c r="B9" s="3" t="s">
        <v>529</v>
      </c>
      <c r="C9" s="3" t="s">
        <v>664</v>
      </c>
      <c r="D9" s="3" t="s">
        <v>683</v>
      </c>
      <c r="E9" s="3">
        <v>1.0</v>
      </c>
      <c r="F9" s="3" t="s">
        <v>2626</v>
      </c>
      <c r="H9" s="3" t="s">
        <v>467</v>
      </c>
      <c r="I9" s="3" t="s">
        <v>786</v>
      </c>
      <c r="J9" s="3" t="s">
        <v>804</v>
      </c>
    </row>
    <row r="10">
      <c r="A10" s="3" t="s">
        <v>807</v>
      </c>
      <c r="B10" s="3" t="s">
        <v>529</v>
      </c>
      <c r="C10" s="3" t="s">
        <v>664</v>
      </c>
      <c r="D10" s="3" t="s">
        <v>683</v>
      </c>
      <c r="E10" s="3">
        <v>1.0</v>
      </c>
      <c r="F10" s="3" t="s">
        <v>2626</v>
      </c>
      <c r="H10" s="3" t="s">
        <v>467</v>
      </c>
      <c r="I10" s="3" t="s">
        <v>786</v>
      </c>
      <c r="J10" s="3" t="s">
        <v>808</v>
      </c>
    </row>
    <row r="11">
      <c r="A11" s="3" t="s">
        <v>811</v>
      </c>
      <c r="B11" s="3" t="s">
        <v>529</v>
      </c>
      <c r="C11" s="3" t="s">
        <v>664</v>
      </c>
      <c r="D11" s="3" t="s">
        <v>683</v>
      </c>
      <c r="E11" s="3">
        <v>1.0</v>
      </c>
      <c r="F11" s="3" t="s">
        <v>2626</v>
      </c>
      <c r="H11" s="3" t="s">
        <v>467</v>
      </c>
      <c r="I11" s="3" t="s">
        <v>786</v>
      </c>
      <c r="J11" s="3" t="s">
        <v>812</v>
      </c>
    </row>
    <row r="12">
      <c r="A12" s="3" t="s">
        <v>815</v>
      </c>
      <c r="B12" s="3" t="s">
        <v>529</v>
      </c>
      <c r="C12" s="3" t="s">
        <v>664</v>
      </c>
      <c r="D12" s="3" t="s">
        <v>683</v>
      </c>
      <c r="E12" s="3">
        <v>1.0</v>
      </c>
      <c r="F12" s="3" t="s">
        <v>2626</v>
      </c>
      <c r="H12" s="3" t="s">
        <v>467</v>
      </c>
      <c r="I12" s="3" t="s">
        <v>786</v>
      </c>
      <c r="J12" s="3" t="s">
        <v>816</v>
      </c>
    </row>
    <row r="13">
      <c r="A13" s="3" t="s">
        <v>819</v>
      </c>
      <c r="B13" s="3" t="s">
        <v>529</v>
      </c>
      <c r="C13" s="3" t="s">
        <v>664</v>
      </c>
      <c r="D13" s="3" t="s">
        <v>683</v>
      </c>
      <c r="E13" s="3">
        <v>1.0</v>
      </c>
      <c r="F13" s="3" t="s">
        <v>2626</v>
      </c>
      <c r="H13" s="3" t="s">
        <v>467</v>
      </c>
      <c r="I13" s="3" t="s">
        <v>786</v>
      </c>
      <c r="J13" s="3" t="s">
        <v>820</v>
      </c>
    </row>
    <row r="14">
      <c r="A14" s="3" t="s">
        <v>823</v>
      </c>
      <c r="B14" s="3" t="s">
        <v>529</v>
      </c>
      <c r="C14" s="3" t="s">
        <v>664</v>
      </c>
      <c r="D14" s="3" t="s">
        <v>683</v>
      </c>
      <c r="E14" s="3">
        <v>1.0</v>
      </c>
      <c r="F14" s="3" t="s">
        <v>2626</v>
      </c>
      <c r="H14" s="3" t="s">
        <v>467</v>
      </c>
      <c r="I14" s="3" t="s">
        <v>786</v>
      </c>
      <c r="J14" s="3" t="s">
        <v>824</v>
      </c>
    </row>
    <row r="15">
      <c r="A15" s="3" t="s">
        <v>827</v>
      </c>
      <c r="B15" s="3" t="s">
        <v>529</v>
      </c>
      <c r="C15" s="3" t="s">
        <v>664</v>
      </c>
      <c r="D15" s="3" t="s">
        <v>683</v>
      </c>
      <c r="E15" s="3">
        <v>1.0</v>
      </c>
      <c r="F15" s="3" t="s">
        <v>2626</v>
      </c>
      <c r="H15" s="3" t="s">
        <v>467</v>
      </c>
      <c r="I15" s="3" t="s">
        <v>786</v>
      </c>
      <c r="J15" s="3" t="s">
        <v>828</v>
      </c>
    </row>
    <row r="16">
      <c r="A16" s="3" t="s">
        <v>831</v>
      </c>
      <c r="B16" s="3" t="s">
        <v>529</v>
      </c>
      <c r="C16" s="3" t="s">
        <v>664</v>
      </c>
      <c r="D16" s="3" t="s">
        <v>683</v>
      </c>
      <c r="E16" s="3">
        <v>1.0</v>
      </c>
      <c r="F16" s="3" t="s">
        <v>2626</v>
      </c>
      <c r="H16" s="3" t="s">
        <v>467</v>
      </c>
      <c r="I16" s="3" t="s">
        <v>786</v>
      </c>
      <c r="J16" s="3" t="s">
        <v>832</v>
      </c>
    </row>
    <row r="17">
      <c r="A17" s="3" t="s">
        <v>835</v>
      </c>
      <c r="B17" s="3" t="s">
        <v>529</v>
      </c>
      <c r="C17" s="3" t="s">
        <v>664</v>
      </c>
      <c r="D17" s="3" t="s">
        <v>683</v>
      </c>
      <c r="E17" s="3">
        <v>1.0</v>
      </c>
      <c r="F17" s="3" t="s">
        <v>2627</v>
      </c>
      <c r="H17" s="3" t="s">
        <v>467</v>
      </c>
      <c r="I17" s="3" t="s">
        <v>837</v>
      </c>
      <c r="J17" s="3" t="s">
        <v>836</v>
      </c>
    </row>
    <row r="18">
      <c r="A18" s="3" t="s">
        <v>841</v>
      </c>
      <c r="B18" s="3" t="s">
        <v>529</v>
      </c>
      <c r="C18" s="3" t="s">
        <v>664</v>
      </c>
      <c r="D18" s="3" t="s">
        <v>683</v>
      </c>
      <c r="E18" s="3">
        <v>1.0</v>
      </c>
      <c r="F18" s="3" t="s">
        <v>2627</v>
      </c>
      <c r="H18" s="3" t="s">
        <v>467</v>
      </c>
      <c r="I18" s="3" t="s">
        <v>837</v>
      </c>
      <c r="J18" s="3" t="s">
        <v>842</v>
      </c>
    </row>
    <row r="19">
      <c r="A19" s="3" t="s">
        <v>845</v>
      </c>
      <c r="B19" s="3" t="s">
        <v>529</v>
      </c>
      <c r="C19" s="3" t="s">
        <v>664</v>
      </c>
      <c r="D19" s="3" t="s">
        <v>683</v>
      </c>
      <c r="E19" s="3">
        <v>1.0</v>
      </c>
      <c r="F19" s="3" t="s">
        <v>2627</v>
      </c>
      <c r="H19" s="3" t="s">
        <v>467</v>
      </c>
      <c r="I19" s="3" t="s">
        <v>837</v>
      </c>
      <c r="J19" s="3" t="s">
        <v>846</v>
      </c>
    </row>
    <row r="20">
      <c r="A20" s="3" t="s">
        <v>849</v>
      </c>
      <c r="B20" s="3" t="s">
        <v>529</v>
      </c>
      <c r="C20" s="3" t="s">
        <v>664</v>
      </c>
      <c r="D20" s="3" t="s">
        <v>683</v>
      </c>
      <c r="E20" s="3">
        <v>1.0</v>
      </c>
      <c r="F20" s="3" t="s">
        <v>2627</v>
      </c>
      <c r="H20" s="3" t="s">
        <v>467</v>
      </c>
      <c r="I20" s="3" t="s">
        <v>837</v>
      </c>
      <c r="J20" s="3" t="s">
        <v>850</v>
      </c>
    </row>
    <row r="21" ht="15.75" customHeight="1">
      <c r="A21" s="3" t="s">
        <v>853</v>
      </c>
      <c r="B21" s="3" t="s">
        <v>529</v>
      </c>
      <c r="C21" s="3" t="s">
        <v>664</v>
      </c>
      <c r="D21" s="3" t="s">
        <v>683</v>
      </c>
      <c r="E21" s="3">
        <v>1.0</v>
      </c>
      <c r="F21" s="3" t="s">
        <v>2627</v>
      </c>
      <c r="H21" s="3" t="s">
        <v>467</v>
      </c>
      <c r="I21" s="3" t="s">
        <v>837</v>
      </c>
      <c r="J21" s="3" t="s">
        <v>854</v>
      </c>
    </row>
    <row r="22" ht="15.75" customHeight="1">
      <c r="A22" s="3" t="s">
        <v>857</v>
      </c>
      <c r="B22" s="3" t="s">
        <v>529</v>
      </c>
      <c r="C22" s="3" t="s">
        <v>664</v>
      </c>
      <c r="D22" s="3" t="s">
        <v>683</v>
      </c>
      <c r="E22" s="3">
        <v>1.0</v>
      </c>
      <c r="F22" s="3" t="s">
        <v>2627</v>
      </c>
      <c r="H22" s="3" t="s">
        <v>467</v>
      </c>
      <c r="I22" s="3" t="s">
        <v>837</v>
      </c>
      <c r="J22" s="3" t="s">
        <v>858</v>
      </c>
    </row>
    <row r="23" ht="15.75" customHeight="1">
      <c r="A23" s="3" t="s">
        <v>861</v>
      </c>
      <c r="B23" s="3" t="s">
        <v>529</v>
      </c>
      <c r="C23" s="3" t="s">
        <v>664</v>
      </c>
      <c r="D23" s="3" t="s">
        <v>683</v>
      </c>
      <c r="E23" s="3">
        <v>1.0</v>
      </c>
      <c r="F23" s="3" t="s">
        <v>2627</v>
      </c>
      <c r="H23" s="3" t="s">
        <v>467</v>
      </c>
      <c r="I23" s="3" t="s">
        <v>837</v>
      </c>
      <c r="J23" s="3" t="s">
        <v>862</v>
      </c>
    </row>
    <row r="24" ht="15.75" customHeight="1">
      <c r="A24" s="3" t="s">
        <v>865</v>
      </c>
      <c r="B24" s="3" t="s">
        <v>529</v>
      </c>
      <c r="C24" s="3" t="s">
        <v>664</v>
      </c>
      <c r="D24" s="3" t="s">
        <v>683</v>
      </c>
      <c r="E24" s="3">
        <v>1.0</v>
      </c>
      <c r="F24" s="3" t="s">
        <v>2627</v>
      </c>
      <c r="H24" s="3" t="s">
        <v>467</v>
      </c>
      <c r="I24" s="3" t="s">
        <v>837</v>
      </c>
      <c r="J24" s="3" t="s">
        <v>866</v>
      </c>
    </row>
    <row r="25" ht="15.75" customHeight="1">
      <c r="A25" s="3" t="s">
        <v>869</v>
      </c>
      <c r="B25" s="3" t="s">
        <v>529</v>
      </c>
      <c r="C25" s="3" t="s">
        <v>664</v>
      </c>
      <c r="D25" s="3" t="s">
        <v>683</v>
      </c>
      <c r="E25" s="3">
        <v>1.0</v>
      </c>
      <c r="F25" s="3" t="s">
        <v>2628</v>
      </c>
      <c r="H25" s="3" t="s">
        <v>467</v>
      </c>
      <c r="I25" s="3" t="s">
        <v>837</v>
      </c>
      <c r="J25" s="3" t="s">
        <v>870</v>
      </c>
    </row>
    <row r="26" ht="15.75" customHeight="1">
      <c r="A26" s="3" t="s">
        <v>954</v>
      </c>
      <c r="B26" s="3" t="s">
        <v>529</v>
      </c>
      <c r="C26" s="3" t="s">
        <v>664</v>
      </c>
      <c r="D26" s="3" t="s">
        <v>683</v>
      </c>
      <c r="E26" s="3">
        <v>1.0</v>
      </c>
      <c r="H26" s="3" t="s">
        <v>467</v>
      </c>
      <c r="J26" s="3" t="s">
        <v>955</v>
      </c>
    </row>
    <row r="27" ht="15.75" customHeight="1">
      <c r="A27" s="3" t="s">
        <v>959</v>
      </c>
      <c r="B27" s="3" t="s">
        <v>529</v>
      </c>
      <c r="C27" s="3" t="s">
        <v>664</v>
      </c>
      <c r="D27" s="3" t="s">
        <v>683</v>
      </c>
      <c r="E27" s="3">
        <v>1.0</v>
      </c>
      <c r="H27" s="3" t="s">
        <v>467</v>
      </c>
      <c r="J27" s="3" t="s">
        <v>960</v>
      </c>
    </row>
    <row r="28" ht="15.75" customHeight="1">
      <c r="A28" s="3" t="s">
        <v>963</v>
      </c>
      <c r="B28" s="3" t="s">
        <v>529</v>
      </c>
      <c r="C28" s="3" t="s">
        <v>664</v>
      </c>
      <c r="D28" s="3" t="s">
        <v>683</v>
      </c>
      <c r="E28" s="3">
        <v>1.0</v>
      </c>
      <c r="H28" s="3" t="s">
        <v>467</v>
      </c>
      <c r="J28" s="3" t="s">
        <v>682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4" width="10.0"/>
    <col customWidth="1" min="5" max="5" width="15.14"/>
    <col customWidth="1" min="6" max="7" width="10.0"/>
    <col customWidth="1" min="8" max="26" width="8.71"/>
  </cols>
  <sheetData>
    <row r="1">
      <c r="A1" s="2" t="s">
        <v>2629</v>
      </c>
      <c r="B1" s="2" t="s">
        <v>2630</v>
      </c>
      <c r="C1" s="2" t="s">
        <v>2631</v>
      </c>
      <c r="D1" s="2" t="s">
        <v>309</v>
      </c>
      <c r="E1" s="2" t="s">
        <v>2632</v>
      </c>
      <c r="F1" s="2" t="s">
        <v>738</v>
      </c>
      <c r="G1" s="2" t="s">
        <v>464</v>
      </c>
    </row>
    <row r="2">
      <c r="A2" s="2" t="s">
        <v>2608</v>
      </c>
      <c r="B2" s="2" t="s">
        <v>2633</v>
      </c>
      <c r="C2" s="2">
        <v>0.97</v>
      </c>
      <c r="D2" s="2" t="s">
        <v>2634</v>
      </c>
      <c r="E2" s="2" t="s">
        <v>2635</v>
      </c>
      <c r="F2" s="2" t="s">
        <v>2636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5.14"/>
    <col customWidth="1" min="3" max="4" width="18.86"/>
    <col customWidth="1" min="5" max="6" width="10.0"/>
    <col customWidth="1" min="7" max="7" width="14.0"/>
    <col customWidth="1" min="8" max="8" width="12.86"/>
    <col customWidth="1" min="9" max="26" width="8.71"/>
  </cols>
  <sheetData>
    <row r="1">
      <c r="A1" s="2" t="s">
        <v>2637</v>
      </c>
      <c r="B1" s="2" t="s">
        <v>2550</v>
      </c>
      <c r="C1" s="2" t="s">
        <v>2638</v>
      </c>
      <c r="D1" s="2" t="s">
        <v>2639</v>
      </c>
      <c r="E1" s="2" t="s">
        <v>2616</v>
      </c>
      <c r="F1" s="2" t="s">
        <v>2640</v>
      </c>
      <c r="G1" s="2" t="s">
        <v>2641</v>
      </c>
      <c r="H1" s="2" t="s">
        <v>2642</v>
      </c>
    </row>
    <row r="2">
      <c r="A2" s="2" t="s">
        <v>728</v>
      </c>
      <c r="B2" s="2" t="s">
        <v>2557</v>
      </c>
      <c r="C2" s="2" t="s">
        <v>481</v>
      </c>
      <c r="D2" s="2" t="s">
        <v>483</v>
      </c>
      <c r="E2" s="2" t="s">
        <v>2643</v>
      </c>
      <c r="F2" s="2" t="s">
        <v>482</v>
      </c>
      <c r="H2" s="2" t="b">
        <v>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5.14"/>
    <col customWidth="1" min="3" max="3" width="12.86"/>
    <col customWidth="1" min="4" max="5" width="20.0"/>
    <col customWidth="1" min="6" max="6" width="15.14"/>
    <col customWidth="1" min="7" max="7" width="14.0"/>
    <col customWidth="1" min="8" max="8" width="10.0"/>
    <col customWidth="1" min="9" max="26" width="8.71"/>
  </cols>
  <sheetData>
    <row r="1">
      <c r="A1" s="2" t="s">
        <v>2644</v>
      </c>
      <c r="B1" s="2" t="s">
        <v>732</v>
      </c>
      <c r="C1" s="2" t="s">
        <v>733</v>
      </c>
      <c r="D1" s="2" t="s">
        <v>2645</v>
      </c>
      <c r="E1" s="2" t="s">
        <v>2646</v>
      </c>
      <c r="F1" s="2" t="s">
        <v>2647</v>
      </c>
      <c r="G1" s="2" t="s">
        <v>2641</v>
      </c>
      <c r="H1" s="2" t="s">
        <v>309</v>
      </c>
    </row>
    <row r="2" ht="15.75" customHeight="1">
      <c r="A2" s="3" t="s">
        <v>2648</v>
      </c>
      <c r="B2" s="3" t="s">
        <v>922</v>
      </c>
      <c r="C2" s="3" t="s">
        <v>967</v>
      </c>
      <c r="E2" s="3" t="s">
        <v>467</v>
      </c>
      <c r="F2" s="3" t="s">
        <v>968</v>
      </c>
      <c r="G2" s="3" t="s">
        <v>2649</v>
      </c>
      <c r="H2" s="3" t="s">
        <v>456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0"/>
    <col customWidth="1" min="2" max="2" width="12.0"/>
    <col customWidth="1" min="3" max="3" width="11.0"/>
    <col customWidth="1" min="4" max="4" width="13.0"/>
    <col customWidth="1" min="5" max="5" width="17.0"/>
    <col customWidth="1" min="6" max="6" width="16.0"/>
    <col customWidth="1" min="7" max="8" width="17.0"/>
    <col customWidth="1" min="9" max="9" width="18.0"/>
    <col customWidth="1" min="10" max="11" width="32.0"/>
    <col customWidth="1" min="12" max="13" width="28.0"/>
    <col customWidth="1" min="14" max="14" width="18.0"/>
    <col customWidth="1" min="15" max="15" width="10.0"/>
    <col customWidth="1" min="16" max="17" width="16.0"/>
    <col customWidth="1" min="18" max="26" width="8.71"/>
  </cols>
  <sheetData>
    <row r="1">
      <c r="A1" s="16" t="s">
        <v>706</v>
      </c>
      <c r="B1" s="16" t="s">
        <v>707</v>
      </c>
      <c r="C1" s="16" t="s">
        <v>522</v>
      </c>
      <c r="D1" s="16" t="s">
        <v>523</v>
      </c>
      <c r="E1" s="16" t="s">
        <v>702</v>
      </c>
      <c r="F1" s="16" t="s">
        <v>703</v>
      </c>
      <c r="G1" s="16" t="s">
        <v>2650</v>
      </c>
      <c r="H1" s="16" t="s">
        <v>2651</v>
      </c>
      <c r="I1" s="16" t="s">
        <v>2652</v>
      </c>
      <c r="J1" s="16" t="s">
        <v>2653</v>
      </c>
      <c r="K1" s="16" t="s">
        <v>2654</v>
      </c>
      <c r="L1" s="16" t="s">
        <v>2655</v>
      </c>
      <c r="M1" s="16" t="s">
        <v>2656</v>
      </c>
      <c r="N1" s="16" t="s">
        <v>2657</v>
      </c>
      <c r="O1" s="16" t="s">
        <v>464</v>
      </c>
      <c r="P1" s="16" t="s">
        <v>310</v>
      </c>
      <c r="Q1" s="16" t="s">
        <v>218</v>
      </c>
    </row>
    <row r="2">
      <c r="A2" s="2" t="s">
        <v>763</v>
      </c>
      <c r="B2" s="2" t="s">
        <v>2658</v>
      </c>
      <c r="C2" s="2" t="s">
        <v>529</v>
      </c>
      <c r="D2" s="2" t="s">
        <v>530</v>
      </c>
      <c r="E2" s="2">
        <v>40.0</v>
      </c>
      <c r="F2" s="2">
        <v>40.0</v>
      </c>
      <c r="G2" s="2">
        <v>0.0</v>
      </c>
      <c r="H2" s="2" t="s">
        <v>727</v>
      </c>
      <c r="L2" s="2" t="s">
        <v>511</v>
      </c>
      <c r="M2" s="2" t="s">
        <v>512</v>
      </c>
      <c r="N2" s="2" t="s">
        <v>2659</v>
      </c>
      <c r="P2" s="2" t="s">
        <v>482</v>
      </c>
      <c r="Q2" s="2" t="s">
        <v>482</v>
      </c>
    </row>
    <row r="3">
      <c r="A3" s="2" t="s">
        <v>763</v>
      </c>
      <c r="B3" s="2" t="s">
        <v>2660</v>
      </c>
      <c r="C3" s="2" t="s">
        <v>535</v>
      </c>
      <c r="D3" s="2" t="s">
        <v>536</v>
      </c>
      <c r="E3" s="2">
        <v>30.0</v>
      </c>
      <c r="F3" s="2">
        <v>18.0</v>
      </c>
      <c r="G3" s="2">
        <v>12.0</v>
      </c>
      <c r="H3" s="2" t="s">
        <v>2560</v>
      </c>
      <c r="J3" s="2" t="s">
        <v>511</v>
      </c>
      <c r="K3" s="2" t="s">
        <v>512</v>
      </c>
      <c r="L3" s="2" t="s">
        <v>511</v>
      </c>
      <c r="M3" s="2" t="s">
        <v>512</v>
      </c>
      <c r="N3" s="2" t="s">
        <v>2659</v>
      </c>
      <c r="P3" s="2" t="s">
        <v>482</v>
      </c>
      <c r="Q3" s="2" t="s">
        <v>482</v>
      </c>
    </row>
    <row r="4">
      <c r="A4" s="2" t="s">
        <v>763</v>
      </c>
      <c r="B4" s="2" t="s">
        <v>2661</v>
      </c>
      <c r="C4" s="2" t="s">
        <v>538</v>
      </c>
      <c r="D4" s="2" t="s">
        <v>539</v>
      </c>
      <c r="E4" s="2">
        <v>20.0</v>
      </c>
      <c r="F4" s="2">
        <v>20.0</v>
      </c>
      <c r="G4" s="2">
        <v>0.0</v>
      </c>
      <c r="H4" s="2" t="s">
        <v>727</v>
      </c>
      <c r="L4" s="2" t="s">
        <v>511</v>
      </c>
      <c r="M4" s="2" t="s">
        <v>512</v>
      </c>
      <c r="N4" s="2" t="s">
        <v>2659</v>
      </c>
      <c r="P4" s="2" t="s">
        <v>482</v>
      </c>
      <c r="Q4" s="2" t="s">
        <v>482</v>
      </c>
    </row>
    <row r="5">
      <c r="A5" s="2" t="s">
        <v>763</v>
      </c>
      <c r="B5" s="2" t="s">
        <v>2662</v>
      </c>
      <c r="C5" s="2" t="s">
        <v>541</v>
      </c>
      <c r="D5" s="2" t="s">
        <v>542</v>
      </c>
      <c r="E5" s="2">
        <v>10.0</v>
      </c>
      <c r="F5" s="2">
        <v>0.0</v>
      </c>
      <c r="G5" s="2">
        <v>10.0</v>
      </c>
      <c r="H5" s="2" t="s">
        <v>2663</v>
      </c>
      <c r="I5" s="2" t="s">
        <v>2664</v>
      </c>
      <c r="P5" s="2" t="s">
        <v>482</v>
      </c>
      <c r="Q5" s="2" t="s">
        <v>482</v>
      </c>
    </row>
    <row r="6">
      <c r="A6" s="2" t="s">
        <v>763</v>
      </c>
      <c r="B6" s="2" t="s">
        <v>2665</v>
      </c>
      <c r="C6" s="2" t="s">
        <v>544</v>
      </c>
      <c r="D6" s="2" t="s">
        <v>545</v>
      </c>
      <c r="E6" s="2">
        <v>15.0</v>
      </c>
      <c r="F6" s="2">
        <v>12.0</v>
      </c>
      <c r="G6" s="2">
        <v>3.0</v>
      </c>
      <c r="H6" s="2" t="s">
        <v>2560</v>
      </c>
      <c r="J6" s="2" t="s">
        <v>511</v>
      </c>
      <c r="K6" s="2" t="s">
        <v>512</v>
      </c>
      <c r="L6" s="2" t="s">
        <v>511</v>
      </c>
      <c r="M6" s="2" t="s">
        <v>512</v>
      </c>
      <c r="N6" s="2" t="s">
        <v>2659</v>
      </c>
      <c r="P6" s="2" t="s">
        <v>482</v>
      </c>
      <c r="Q6" s="2" t="s">
        <v>482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7.0"/>
    <col customWidth="1" min="3" max="3" width="24.0"/>
    <col customWidth="1" min="4" max="4" width="13.0"/>
    <col customWidth="1" min="5" max="5" width="17.0"/>
    <col customWidth="1" min="6" max="6" width="18.0"/>
    <col customWidth="1" min="7" max="7" width="14.0"/>
    <col customWidth="1" min="8" max="8" width="24.0"/>
    <col customWidth="1" min="9" max="9" width="11.0"/>
    <col customWidth="1" min="10" max="10" width="10.0"/>
    <col customWidth="1" min="11" max="26" width="8.71"/>
  </cols>
  <sheetData>
    <row r="1">
      <c r="A1" s="16" t="s">
        <v>2666</v>
      </c>
      <c r="B1" s="16" t="s">
        <v>706</v>
      </c>
      <c r="C1" s="16" t="s">
        <v>2667</v>
      </c>
      <c r="D1" s="16" t="s">
        <v>523</v>
      </c>
      <c r="E1" s="16" t="s">
        <v>702</v>
      </c>
      <c r="F1" s="16" t="s">
        <v>2668</v>
      </c>
      <c r="G1" s="16" t="s">
        <v>2669</v>
      </c>
      <c r="H1" s="16" t="s">
        <v>2670</v>
      </c>
      <c r="I1" s="16" t="s">
        <v>309</v>
      </c>
      <c r="J1" s="16" t="s">
        <v>2671</v>
      </c>
    </row>
    <row r="2">
      <c r="A2" s="2" t="s">
        <v>2672</v>
      </c>
      <c r="B2" s="2" t="s">
        <v>2673</v>
      </c>
      <c r="C2" s="2" t="s">
        <v>529</v>
      </c>
      <c r="D2" s="2" t="s">
        <v>530</v>
      </c>
      <c r="E2" s="2">
        <v>60.0</v>
      </c>
      <c r="F2" s="2" t="s">
        <v>2674</v>
      </c>
      <c r="G2" s="2" t="s">
        <v>482</v>
      </c>
      <c r="H2" s="2" t="s">
        <v>507</v>
      </c>
      <c r="I2" s="2" t="s">
        <v>2675</v>
      </c>
    </row>
    <row r="3">
      <c r="A3" s="2" t="s">
        <v>2672</v>
      </c>
      <c r="B3" s="2" t="s">
        <v>2673</v>
      </c>
      <c r="C3" s="2" t="s">
        <v>535</v>
      </c>
      <c r="D3" s="2" t="s">
        <v>536</v>
      </c>
      <c r="E3" s="2">
        <v>40.0</v>
      </c>
      <c r="F3" s="2" t="s">
        <v>2674</v>
      </c>
      <c r="G3" s="2" t="s">
        <v>482</v>
      </c>
      <c r="H3" s="2" t="s">
        <v>507</v>
      </c>
      <c r="I3" s="2" t="s">
        <v>2675</v>
      </c>
    </row>
    <row r="4">
      <c r="B4" s="3" t="s">
        <v>2676</v>
      </c>
      <c r="I4" s="3" t="s">
        <v>2677</v>
      </c>
    </row>
    <row r="5">
      <c r="B5" s="3" t="s">
        <v>2676</v>
      </c>
      <c r="I5" s="3" t="s">
        <v>2677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