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675" windowWidth="18585" windowHeight="7455"/>
  </bookViews>
  <sheets>
    <sheet name="Foglio1" sheetId="1" r:id="rId1"/>
    <sheet name="Foglio2" sheetId="2" r:id="rId2"/>
    <sheet name="Foglio3" sheetId="3" r:id="rId3"/>
  </sheets>
  <externalReferences>
    <externalReference r:id="rId4"/>
    <externalReference r:id="rId5"/>
  </externalReferences>
  <calcPr calcId="125725"/>
</workbook>
</file>

<file path=xl/sharedStrings.xml><?xml version="1.0" encoding="utf-8"?>
<sst xmlns="http://schemas.openxmlformats.org/spreadsheetml/2006/main" count="4" uniqueCount="4">
  <si>
    <t>Figure 1. Combined effects of activated charcoal (AC) and days of culture on growth index</t>
  </si>
  <si>
    <t>Means with common letter between columns are significantly different according to MSD test (P = 0.05). Values are means (±SE) of five replicates</t>
  </si>
  <si>
    <t>Different letters in each column indicate significant differences according to MSD test (P = 0.05). Values are means of five replicates</t>
  </si>
  <si>
    <t>Values represent the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</si>
</sst>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>
        <c:manualLayout>
          <c:layoutTarget val="inner"/>
          <c:xMode val="edge"/>
          <c:yMode val="edge"/>
          <c:x val="0.11857707509881421"/>
          <c:y val="8.6262115399915434E-2"/>
          <c:w val="0.72134387351778873"/>
          <c:h val="0.69329181636228598"/>
        </c:manualLayout>
      </c:layout>
      <c:barChart>
        <c:barDir val="col"/>
        <c:grouping val="clustered"/>
        <c:ser>
          <c:idx val="0"/>
          <c:order val="0"/>
          <c:tx>
            <c:v>AC 0%</c:v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it-IT"/>
                      <a:t>c</a:t>
                    </a:r>
                  </a:p>
                </c:rich>
              </c:tx>
            </c:dLbl>
            <c:dLbl>
              <c:idx val="1"/>
              <c:layout>
                <c:manualLayout>
                  <c:x val="0"/>
                  <c:y val="-3.2323232323232351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[2]Foglio1!$O$25:$O$26</c:f>
                <c:numCache>
                  <c:formatCode>General</c:formatCode>
                  <c:ptCount val="2"/>
                  <c:pt idx="0">
                    <c:v>7.7946721646370717E-2</c:v>
                  </c:pt>
                  <c:pt idx="1">
                    <c:v>0.16029579510694178</c:v>
                  </c:pt>
                </c:numCache>
              </c:numRef>
            </c:plus>
            <c:minus>
              <c:numRef>
                <c:f>[2]Foglio1!$O$25:$O$26</c:f>
                <c:numCache>
                  <c:formatCode>General</c:formatCode>
                  <c:ptCount val="2"/>
                  <c:pt idx="0">
                    <c:v>7.7946721646370717E-2</c:v>
                  </c:pt>
                  <c:pt idx="1">
                    <c:v>0.16029579510694178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[1]biometrici!$Q$22:$Q$23</c:f>
              <c:numCache>
                <c:formatCode>General</c:formatCode>
                <c:ptCount val="2"/>
                <c:pt idx="0">
                  <c:v>0.4542297979797979</c:v>
                </c:pt>
                <c:pt idx="1">
                  <c:v>1.1585737179487181</c:v>
                </c:pt>
              </c:numCache>
            </c:numRef>
          </c:val>
        </c:ser>
        <c:ser>
          <c:idx val="1"/>
          <c:order val="1"/>
          <c:tx>
            <c:v>AC 1%</c:v>
          </c:tx>
          <c:spPr>
            <a:solidFill>
              <a:srgbClr val="000000"/>
            </a:solidFill>
            <a:ln w="12700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0"/>
                  <c:y val="-6.4646464646464674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b</a:t>
                    </a:r>
                  </a:p>
                </c:rich>
              </c:tx>
            </c:dLbl>
            <c:dLbl>
              <c:idx val="1"/>
              <c:layout>
                <c:manualLayout>
                  <c:x val="0"/>
                  <c:y val="-4.4444444444444502E-2"/>
                </c:manualLayout>
              </c:layout>
              <c:tx>
                <c:rich>
                  <a:bodyPr/>
                  <a:lstStyle/>
                  <a:p>
                    <a:r>
                      <a:rPr lang="it-IT"/>
                      <a:t>a</a:t>
                    </a:r>
                  </a:p>
                </c:rich>
              </c:tx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it-IT"/>
              </a:p>
            </c:txPr>
            <c:showSerName val="1"/>
          </c:dLbls>
          <c:errBars>
            <c:errBarType val="both"/>
            <c:errValType val="cust"/>
            <c:plus>
              <c:numRef>
                <c:f>[2]Foglio1!$O$23:$O$24</c:f>
                <c:numCache>
                  <c:formatCode>General</c:formatCode>
                  <c:ptCount val="2"/>
                  <c:pt idx="0">
                    <c:v>0.33151322166239205</c:v>
                  </c:pt>
                  <c:pt idx="1">
                    <c:v>0.25068405421558404</c:v>
                  </c:pt>
                </c:numCache>
              </c:numRef>
            </c:plus>
            <c:minus>
              <c:numRef>
                <c:f>[2]Foglio1!$O$23:$O$24</c:f>
                <c:numCache>
                  <c:formatCode>General</c:formatCode>
                  <c:ptCount val="2"/>
                  <c:pt idx="0">
                    <c:v>0.33151322166239205</c:v>
                  </c:pt>
                  <c:pt idx="1">
                    <c:v>0.25068405421558404</c:v>
                  </c:pt>
                </c:numCache>
              </c:numRef>
            </c:minus>
          </c:errBars>
          <c:cat>
            <c:numRef>
              <c:f>[1]biometrici!$A$26:$A$27</c:f>
              <c:numCache>
                <c:formatCode>General</c:formatCode>
                <c:ptCount val="2"/>
                <c:pt idx="0">
                  <c:v>20</c:v>
                </c:pt>
                <c:pt idx="1">
                  <c:v>40</c:v>
                </c:pt>
              </c:numCache>
            </c:numRef>
          </c:cat>
          <c:val>
            <c:numRef>
              <c:f>[1]biometrici!$Q$20:$Q$21</c:f>
              <c:numCache>
                <c:formatCode>General</c:formatCode>
                <c:ptCount val="2"/>
                <c:pt idx="0">
                  <c:v>1.3631447241891772</c:v>
                </c:pt>
                <c:pt idx="1">
                  <c:v>3.5082885304659497</c:v>
                </c:pt>
              </c:numCache>
            </c:numRef>
          </c:val>
        </c:ser>
        <c:axId val="59839616"/>
        <c:axId val="59841536"/>
      </c:barChart>
      <c:catAx>
        <c:axId val="59839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Days of culture</a:t>
                </a:r>
              </a:p>
            </c:rich>
          </c:tx>
          <c:layout>
            <c:manualLayout>
              <c:xMode val="edge"/>
              <c:yMode val="edge"/>
              <c:x val="0.36491920931758637"/>
              <c:y val="0.8607428616877436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59841536"/>
        <c:crosses val="autoZero"/>
        <c:auto val="1"/>
        <c:lblAlgn val="ctr"/>
        <c:lblOffset val="100"/>
        <c:tickLblSkip val="1"/>
        <c:tickMarkSkip val="1"/>
      </c:catAx>
      <c:valAx>
        <c:axId val="598415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it-IT"/>
                  <a:t>Growth Index</a:t>
                </a:r>
              </a:p>
            </c:rich>
          </c:tx>
          <c:layout>
            <c:manualLayout>
              <c:xMode val="edge"/>
              <c:yMode val="edge"/>
              <c:x val="2.8803723753280841E-3"/>
              <c:y val="0.30670961584347495"/>
            </c:manualLayout>
          </c:layout>
          <c:spPr>
            <a:noFill/>
            <a:ln w="25400">
              <a:noFill/>
            </a:ln>
          </c:spPr>
        </c:title>
        <c:numFmt formatCode="0.0" sourceLinked="0"/>
        <c:majorTickMark val="cross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it-IT"/>
          </a:p>
        </c:txPr>
        <c:crossAx val="5983961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8181820045931807"/>
          <c:y val="8.6261989978525411E-2"/>
          <c:w val="0.14840940780839976"/>
          <c:h val="0.20033595800524934"/>
        </c:manualLayout>
      </c:layout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it-IT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it-IT"/>
    </a:p>
  </c:txPr>
  <c:printSettings>
    <c:headerFooter alignWithMargins="0"/>
    <c:pageMargins b="1" l="0.75000000000000155" r="0.7500000000000015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11</xdr:col>
      <xdr:colOff>0</xdr:colOff>
      <xdr:row>20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voro/aloe/articolo%20AC/dat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g%201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zoto"/>
      <sheetName val="pigmenti"/>
      <sheetName val="nutrient uptake"/>
      <sheetName val="nutrienti"/>
      <sheetName val="biometrici"/>
      <sheetName val="correlazioni"/>
      <sheetName val="grafici"/>
    </sheetNames>
    <sheetDataSet>
      <sheetData sheetId="0"/>
      <sheetData sheetId="1"/>
      <sheetData sheetId="2"/>
      <sheetData sheetId="3"/>
      <sheetData sheetId="4">
        <row r="20">
          <cell r="Q20">
            <v>1.3631447241891772</v>
          </cell>
        </row>
        <row r="21">
          <cell r="Q21">
            <v>3.5082885304659497</v>
          </cell>
        </row>
        <row r="22">
          <cell r="Q22">
            <v>0.4542297979797979</v>
          </cell>
        </row>
        <row r="23">
          <cell r="Q23">
            <v>1.1585737179487181</v>
          </cell>
        </row>
        <row r="26">
          <cell r="A26">
            <v>20</v>
          </cell>
        </row>
        <row r="27">
          <cell r="A27">
            <v>40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Foglio1"/>
      <sheetName val="Foglio2"/>
      <sheetName val="Foglio3"/>
    </sheetNames>
    <sheetDataSet>
      <sheetData sheetId="0">
        <row r="23">
          <cell r="O23">
            <v>0.33151322166239205</v>
          </cell>
        </row>
        <row r="24">
          <cell r="O24">
            <v>0.25068405421558404</v>
          </cell>
        </row>
        <row r="25">
          <cell r="O25">
            <v>7.7946721646370717E-2</v>
          </cell>
        </row>
        <row r="26">
          <cell r="O26">
            <v>0.16029579510694178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D1:D26"/>
  <sheetViews>
    <sheetView tabSelected="1" workbookViewId="0">
      <selection activeCell="L17" sqref="L17"/>
    </sheetView>
  </sheetViews>
  <sheetFormatPr defaultRowHeight="15"/>
  <sheetData>
    <row r="1" spans="4:4">
      <c r="D1" s="1" t="s">
        <v>0</v>
      </c>
    </row>
    <row r="22" spans="4:4">
      <c r="D22" s="1" t="s">
        <v>1</v>
      </c>
    </row>
    <row r="24" spans="4:4">
      <c r="D24" s="2" t="s">
        <v>2</v>
      </c>
    </row>
    <row r="26" spans="4:4">
      <c r="D26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..</dc:creator>
  <cp:lastModifiedBy>..</cp:lastModifiedBy>
  <dcterms:created xsi:type="dcterms:W3CDTF">2013-07-16T11:51:36Z</dcterms:created>
  <dcterms:modified xsi:type="dcterms:W3CDTF">2013-07-16T11:53:14Z</dcterms:modified>
</cp:coreProperties>
</file>