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65" windowHeight="7260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4519"/>
</workbook>
</file>

<file path=xl/sharedStrings.xml><?xml version="1.0" encoding="utf-8"?>
<sst xmlns="http://schemas.openxmlformats.org/spreadsheetml/2006/main" count="2" uniqueCount="2">
  <si>
    <t>Figure 2. Combined effects of activated charcoal (AC) and days of culture on root to shoot ratio</t>
  </si>
  <si>
    <r>
      <t xml:space="preserve">Means with common letter between columns are significantly different according to MSD test (P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0.05). Values are means (±SE) of five replicates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</si>
</sst>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928149606299346"/>
          <c:y val="9.4043501359913087E-2"/>
          <c:w val="0.77940316054243219"/>
          <c:h val="0.73454940488934362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5.2366565961732177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[2]Foglio1!$O$18:$O$19</c:f>
                <c:numCache>
                  <c:formatCode>General</c:formatCode>
                  <c:ptCount val="2"/>
                  <c:pt idx="0">
                    <c:v>2.8464989957276098E-2</c:v>
                  </c:pt>
                  <c:pt idx="1">
                    <c:v>0.17033384129410792</c:v>
                  </c:pt>
                </c:numCache>
              </c:numRef>
            </c:plus>
            <c:minus>
              <c:numRef>
                <c:f>[2]Foglio1!$O$18:$O$19</c:f>
                <c:numCache>
                  <c:formatCode>General</c:formatCode>
                  <c:ptCount val="2"/>
                  <c:pt idx="0">
                    <c:v>2.8464989957276098E-2</c:v>
                  </c:pt>
                  <c:pt idx="1">
                    <c:v>0.17033384129410792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[1]biometrici!$P$22:$P$23</c:f>
              <c:numCache>
                <c:formatCode>General</c:formatCode>
                <c:ptCount val="2"/>
                <c:pt idx="0">
                  <c:v>0.864144278319115</c:v>
                </c:pt>
                <c:pt idx="1">
                  <c:v>1.8990194025331784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dLbls>
            <c:dLbl>
              <c:idx val="0"/>
              <c:layout>
                <c:manualLayout>
                  <c:x val="0"/>
                  <c:y val="-5.236656596173219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dLbl>
              <c:idx val="1"/>
              <c:layout>
                <c:manualLayout>
                  <c:x val="-2.9112081513827182E-3"/>
                  <c:y val="-4.833836858006035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spPr>
              <a:noFill/>
            </c:spPr>
            <c:showSerName val="1"/>
          </c:dLbls>
          <c:errBars>
            <c:errBarType val="both"/>
            <c:errValType val="cust"/>
            <c:plus>
              <c:numRef>
                <c:f>[2]Foglio1!$O$16:$O$17</c:f>
                <c:numCache>
                  <c:formatCode>General</c:formatCode>
                  <c:ptCount val="2"/>
                  <c:pt idx="0">
                    <c:v>0.1610177034418373</c:v>
                  </c:pt>
                  <c:pt idx="1">
                    <c:v>0.10151213568724969</c:v>
                  </c:pt>
                </c:numCache>
              </c:numRef>
            </c:plus>
            <c:minus>
              <c:numRef>
                <c:f>[2]Foglio1!$O$16:$O$17</c:f>
                <c:numCache>
                  <c:formatCode>General</c:formatCode>
                  <c:ptCount val="2"/>
                  <c:pt idx="0">
                    <c:v>0.1610177034418373</c:v>
                  </c:pt>
                  <c:pt idx="1">
                    <c:v>0.10151213568724969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[1]biometrici!$P$20:$P$21</c:f>
              <c:numCache>
                <c:formatCode>General</c:formatCode>
                <c:ptCount val="2"/>
                <c:pt idx="0">
                  <c:v>0.86096357697288917</c:v>
                </c:pt>
                <c:pt idx="1">
                  <c:v>0.53167997221454666</c:v>
                </c:pt>
              </c:numCache>
            </c:numRef>
          </c:val>
        </c:ser>
        <c:axId val="141937664"/>
        <c:axId val="140317824"/>
      </c:barChart>
      <c:catAx>
        <c:axId val="14193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4865981271991662"/>
              <c:y val="0.88535020735701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40317824"/>
        <c:crosses val="autoZero"/>
        <c:auto val="1"/>
        <c:lblAlgn val="ctr"/>
        <c:lblOffset val="100"/>
        <c:tickLblSkip val="1"/>
        <c:tickMarkSkip val="1"/>
      </c:catAx>
      <c:valAx>
        <c:axId val="140317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Root/ Shoot length    </a:t>
                </a:r>
              </a:p>
            </c:rich>
          </c:tx>
          <c:layout>
            <c:manualLayout>
              <c:xMode val="edge"/>
              <c:yMode val="edge"/>
              <c:x val="3.457873442675561E-2"/>
              <c:y val="0.27359358025866132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4193766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807367419683896"/>
          <c:y val="8.5987106596569704E-2"/>
          <c:w val="0.33046865866657532"/>
          <c:h val="0.1296115326973857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95250</xdr:colOff>
      <xdr:row>21</xdr:row>
      <xdr:rowOff>104775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niela/Temporary%20Internet%20Files/Content.IE5/ET2NHQ0E/Fig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</sheetData>
      <sheetData sheetId="4">
        <row r="20">
          <cell r="P20">
            <v>0.86096357697288917</v>
          </cell>
        </row>
        <row r="21">
          <cell r="P21">
            <v>0.53167997221454666</v>
          </cell>
        </row>
        <row r="22">
          <cell r="P22">
            <v>0.864144278319115</v>
          </cell>
        </row>
        <row r="23">
          <cell r="P23">
            <v>1.8990194025331784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6">
          <cell r="O16">
            <v>0.1610177034418373</v>
          </cell>
        </row>
        <row r="17">
          <cell r="O17">
            <v>0.10151213568724969</v>
          </cell>
        </row>
        <row r="18">
          <cell r="O18">
            <v>2.8464989957276098E-2</v>
          </cell>
        </row>
        <row r="19">
          <cell r="O19">
            <v>0.17033384129410792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5"/>
  <sheetViews>
    <sheetView tabSelected="1" workbookViewId="0">
      <selection activeCell="O11" sqref="O11"/>
    </sheetView>
  </sheetViews>
  <sheetFormatPr defaultRowHeight="15"/>
  <sheetData>
    <row r="1" spans="4:4">
      <c r="D1" s="1" t="s">
        <v>0</v>
      </c>
    </row>
    <row r="23" spans="4:4">
      <c r="D23" s="1" t="s">
        <v>1</v>
      </c>
    </row>
    <row r="25" spans="4:4">
      <c r="D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2013-07-16T09:02:10Z</dcterms:created>
  <dcterms:modified xsi:type="dcterms:W3CDTF">2013-08-28T14:14:27Z</dcterms:modified>
</cp:coreProperties>
</file>