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 Type="http://schemas.openxmlformats.org/officeDocument/2006/relationships/custom-properties" Target="docProps/custom.xml" Id="rId4"/></Relationships>
</file>

<file path=xl/workbook.xml><?xml version="1.0" encoding="utf-8"?>
<workbook xmlns="http://schemas.openxmlformats.org/spreadsheetml/2006/main">
  <workbookPr codeName="ThisWorkbook"/>
  <bookViews>
    <workbookView visibility="visible" minimized="0" showHorizontalScroll="1" showVerticalScroll="1" showSheetTabs="1" windowWidth="24225" windowHeight="12540" tabRatio="907" firstSheet="0" activeTab="9" autoFilterDateGrouping="1"/>
  </bookViews>
  <sheets>
    <sheet xmlns:r="http://schemas.openxmlformats.org/officeDocument/2006/relationships" name="行政许可" sheetId="1" state="visible" r:id="rId1"/>
    <sheet xmlns:r="http://schemas.openxmlformats.org/officeDocument/2006/relationships" name="行政处罚" sheetId="2" state="visible" r:id="rId2"/>
    <sheet xmlns:r="http://schemas.openxmlformats.org/officeDocument/2006/relationships" name="行政征收" sheetId="3" state="visible" r:id="rId3"/>
    <sheet xmlns:r="http://schemas.openxmlformats.org/officeDocument/2006/relationships" name="行政强制" sheetId="4" state="visible" r:id="rId4"/>
    <sheet xmlns:r="http://schemas.openxmlformats.org/officeDocument/2006/relationships" name="行政确认" sheetId="5" state="visible" r:id="rId5"/>
    <sheet xmlns:r="http://schemas.openxmlformats.org/officeDocument/2006/relationships" name="行政裁决" sheetId="6" state="visible" r:id="rId6"/>
    <sheet xmlns:r="http://schemas.openxmlformats.org/officeDocument/2006/relationships" name="行政给付" sheetId="7" state="visible" r:id="rId7"/>
    <sheet xmlns:r="http://schemas.openxmlformats.org/officeDocument/2006/relationships" name="行政检查" sheetId="8" state="visible" r:id="rId8"/>
    <sheet xmlns:r="http://schemas.openxmlformats.org/officeDocument/2006/relationships" name="行政奖励" sheetId="9" state="visible" r:id="rId9"/>
    <sheet xmlns:r="http://schemas.openxmlformats.org/officeDocument/2006/relationships" name="其他行政权力" sheetId="10" state="visible" r:id="rId10"/>
    <sheet xmlns:r="http://schemas.openxmlformats.org/officeDocument/2006/relationships" name="国省市驻平单位" sheetId="11" state="visible" r:id="rId11"/>
  </sheets>
  <definedNames>
    <definedName name="_xlnm._FilterDatabase" localSheetId="0" hidden="1">'行政许可'!$A$2:$F$255</definedName>
    <definedName name="_xlnm.Print_Titles" localSheetId="0">'行政许可'!$2:$2</definedName>
    <definedName name="_xlnm._FilterDatabase" localSheetId="1" hidden="1">'行政处罚'!$A$2:$I$4201</definedName>
    <definedName name="_xlnm.Print_Titles" localSheetId="1">'行政处罚'!$2:$2</definedName>
    <definedName name="_xlnm._FilterDatabase" localSheetId="2" hidden="1">'行政征收'!$A$2:$F$26</definedName>
    <definedName name="_xlnm._FilterDatabase" localSheetId="3" hidden="1">'行政强制'!$A$2:$F$175</definedName>
    <definedName name="_xlnm.Print_Titles" localSheetId="3">'行政强制'!$2:$2</definedName>
    <definedName name="_xlnm._FilterDatabase" localSheetId="4" hidden="1">'行政确认'!$A$2:$F$41</definedName>
    <definedName name="_xlnm.Print_Titles" localSheetId="4">'行政确认'!$2:$2</definedName>
    <definedName name="_xlnm._FilterDatabase" localSheetId="5" hidden="1">'行政裁决'!$A$2:$F$9</definedName>
    <definedName name="_xlnm._FilterDatabase" localSheetId="6" hidden="1">'行政给付'!$A$2:$F$11</definedName>
    <definedName name="_xlnm._FilterDatabase" localSheetId="7" hidden="1">'行政检查'!$A$2:$F$246</definedName>
    <definedName name="_xlnm.Print_Titles" localSheetId="7">'行政检查'!$2:$2</definedName>
    <definedName name="_xlnm._FilterDatabase" localSheetId="8" hidden="1">'行政奖励'!$A$2:$F$104</definedName>
    <definedName name="_xlnm.Print_Titles" localSheetId="8">'行政奖励'!$2:$2</definedName>
    <definedName name="_xlnm._FilterDatabase" localSheetId="9" hidden="1">'其他行政权力'!$A$2:$G$186</definedName>
    <definedName name="_xlnm.Print_Titles" localSheetId="9">'其他行政权力'!$2:$2</definedName>
    <definedName name="_xlnm._FilterDatabase" localSheetId="10" hidden="1">'国省市驻平单位'!$A$2:$F$188</definedName>
  </definedNames>
  <calcPr calcId="144525" fullCalcOnLoad="1"/>
</workbook>
</file>

<file path=xl/styles.xml><?xml version="1.0" encoding="utf-8"?>
<styleSheet xmlns="http://schemas.openxmlformats.org/spreadsheetml/2006/main">
  <numFmts count="0"/>
  <fonts count="36">
    <font>
      <name val="宋体"/>
      <charset val="134"/>
      <color theme="1"/>
      <sz val="11"/>
      <scheme val="minor"/>
    </font>
    <font>
      <name val="宋体"/>
      <charset val="134"/>
      <sz val="11"/>
      <scheme val="minor"/>
    </font>
    <font>
      <name val="方正小标宋简体"/>
      <charset val="134"/>
      <sz val="16"/>
    </font>
    <font>
      <name val="仿宋"/>
      <charset val="134"/>
      <b val="1"/>
      <sz val="12"/>
    </font>
    <font>
      <name val="仿宋"/>
      <charset val="134"/>
      <sz val="11"/>
    </font>
    <font>
      <name val="仿宋"/>
      <charset val="134"/>
      <sz val="10"/>
    </font>
    <font>
      <name val="宋体"/>
      <charset val="134"/>
      <color rgb="FFFF0000"/>
      <sz val="11"/>
      <scheme val="minor"/>
    </font>
    <font>
      <name val="仿宋"/>
      <charset val="134"/>
      <color theme="1"/>
      <sz val="11"/>
    </font>
    <font>
      <name val="仿宋"/>
      <charset val="134"/>
      <b val="1"/>
      <color theme="1"/>
      <sz val="11"/>
    </font>
    <font>
      <name val="仿宋"/>
      <charset val="134"/>
      <color theme="1"/>
      <sz val="10"/>
    </font>
    <font>
      <name val="宋体"/>
      <charset val="134"/>
      <color theme="1"/>
      <sz val="9"/>
    </font>
    <font>
      <name val="仿宋"/>
      <charset val="134"/>
      <sz val="12"/>
    </font>
    <font>
      <name val="仿宋"/>
      <charset val="134"/>
      <color rgb="FFFF0000"/>
      <sz val="12"/>
    </font>
    <font>
      <name val="仿宋"/>
      <charset val="134"/>
      <color theme="1"/>
      <sz val="12"/>
    </font>
    <font>
      <name val="仿宋"/>
      <charset val="134"/>
      <b val="1"/>
      <sz val="11"/>
    </font>
    <font>
      <name val="宋体"/>
      <charset val="0"/>
      <color theme="1"/>
      <sz val="11"/>
      <scheme val="minor"/>
    </font>
    <font>
      <name val="宋体"/>
      <charset val="0"/>
      <color rgb="FF3F3F76"/>
      <sz val="11"/>
      <scheme val="minor"/>
    </font>
    <font>
      <name val="宋体"/>
      <charset val="134"/>
      <color indexed="8"/>
      <sz val="11"/>
    </font>
    <font>
      <name val="宋体"/>
      <charset val="0"/>
      <color rgb="FF9C0006"/>
      <sz val="11"/>
      <scheme val="minor"/>
    </font>
    <font>
      <name val="宋体"/>
      <charset val="0"/>
      <color theme="0"/>
      <sz val="11"/>
      <scheme val="minor"/>
    </font>
    <font>
      <name val="宋体"/>
      <charset val="0"/>
      <color rgb="FF0000FF"/>
      <sz val="11"/>
      <u val="single"/>
      <scheme val="minor"/>
    </font>
    <font>
      <name val="宋体"/>
      <charset val="0"/>
      <color rgb="FF800080"/>
      <sz val="11"/>
      <u val="single"/>
      <scheme val="minor"/>
    </font>
    <font>
      <name val="等线"/>
      <charset val="134"/>
      <color indexed="8"/>
      <sz val="11"/>
    </font>
    <font>
      <name val="宋体"/>
      <charset val="134"/>
      <b val="1"/>
      <color theme="3"/>
      <sz val="11"/>
      <scheme val="minor"/>
    </font>
    <font>
      <name val="宋体"/>
      <charset val="0"/>
      <color rgb="FFFF0000"/>
      <sz val="11"/>
      <scheme val="minor"/>
    </font>
    <font>
      <name val="宋体"/>
      <charset val="134"/>
      <b val="1"/>
      <color theme="3"/>
      <sz val="18"/>
      <scheme val="minor"/>
    </font>
    <font>
      <name val="宋体"/>
      <charset val="0"/>
      <i val="1"/>
      <color rgb="FF7F7F7F"/>
      <sz val="11"/>
      <scheme val="minor"/>
    </font>
    <font>
      <name val="宋体"/>
      <charset val="134"/>
      <b val="1"/>
      <color theme="3"/>
      <sz val="15"/>
      <scheme val="minor"/>
    </font>
    <font>
      <name val="宋体"/>
      <charset val="134"/>
      <b val="1"/>
      <color theme="3"/>
      <sz val="13"/>
      <scheme val="minor"/>
    </font>
    <font>
      <name val="宋体"/>
      <charset val="0"/>
      <b val="1"/>
      <color rgb="FF3F3F3F"/>
      <sz val="11"/>
      <scheme val="minor"/>
    </font>
    <font>
      <name val="宋体"/>
      <charset val="0"/>
      <b val="1"/>
      <color rgb="FFFA7D00"/>
      <sz val="11"/>
      <scheme val="minor"/>
    </font>
    <font>
      <name val="宋体"/>
      <charset val="0"/>
      <b val="1"/>
      <color rgb="FFFFFFFF"/>
      <sz val="11"/>
      <scheme val="minor"/>
    </font>
    <font>
      <name val="宋体"/>
      <charset val="0"/>
      <color rgb="FFFA7D00"/>
      <sz val="11"/>
      <scheme val="minor"/>
    </font>
    <font>
      <name val="宋体"/>
      <charset val="0"/>
      <b val="1"/>
      <color theme="1"/>
      <sz val="11"/>
      <scheme val="minor"/>
    </font>
    <font>
      <name val="宋体"/>
      <charset val="0"/>
      <color rgb="FF006100"/>
      <sz val="11"/>
      <scheme val="minor"/>
    </font>
    <font>
      <name val="宋体"/>
      <charset val="0"/>
      <color rgb="FF9C6500"/>
      <sz val="11"/>
      <scheme val="minor"/>
    </font>
  </fonts>
  <fills count="33">
    <fill>
      <patternFill/>
    </fill>
    <fill>
      <patternFill patternType="gray125"/>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12">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4">
    <xf numFmtId="0" fontId="0" fillId="0" borderId="0" applyAlignment="1">
      <alignment vertical="center"/>
    </xf>
    <xf numFmtId="42" fontId="0" fillId="0" borderId="0" applyAlignment="1">
      <alignment vertical="center"/>
    </xf>
    <xf numFmtId="0" fontId="15" fillId="2" borderId="0" applyAlignment="1">
      <alignment vertical="center"/>
    </xf>
    <xf numFmtId="0" fontId="16" fillId="3" borderId="4" applyAlignment="1">
      <alignment vertical="center"/>
    </xf>
    <xf numFmtId="44" fontId="0" fillId="0" borderId="0" applyAlignment="1">
      <alignment vertical="center"/>
    </xf>
    <xf numFmtId="0" fontId="17" fillId="0" borderId="0" applyAlignment="1">
      <alignment vertical="center"/>
    </xf>
    <xf numFmtId="41" fontId="0" fillId="0" borderId="0" applyAlignment="1">
      <alignment vertical="center"/>
    </xf>
    <xf numFmtId="0" fontId="15" fillId="4" borderId="0" applyAlignment="1">
      <alignment vertical="center"/>
    </xf>
    <xf numFmtId="0" fontId="18" fillId="5" borderId="0" applyAlignment="1">
      <alignment vertical="center"/>
    </xf>
    <xf numFmtId="43" fontId="0" fillId="0" borderId="0" applyAlignment="1">
      <alignment vertical="center"/>
    </xf>
    <xf numFmtId="0" fontId="19" fillId="6" borderId="0" applyAlignment="1">
      <alignment vertical="center"/>
    </xf>
    <xf numFmtId="0" fontId="20" fillId="0" borderId="0" applyAlignment="1">
      <alignment vertical="center"/>
    </xf>
    <xf numFmtId="9" fontId="0" fillId="0" borderId="0" applyAlignment="1">
      <alignment vertical="center"/>
    </xf>
    <xf numFmtId="0" fontId="21" fillId="0" borderId="0" applyAlignment="1">
      <alignment vertical="center"/>
    </xf>
    <xf numFmtId="0" fontId="22" fillId="0" borderId="0" applyAlignment="1">
      <alignment vertical="center"/>
    </xf>
    <xf numFmtId="0" fontId="0" fillId="7" borderId="5" applyAlignment="1">
      <alignment vertical="center"/>
    </xf>
    <xf numFmtId="0" fontId="19" fillId="8" borderId="0" applyAlignment="1">
      <alignment vertical="center"/>
    </xf>
    <xf numFmtId="0" fontId="23" fillId="0" borderId="0" applyAlignment="1">
      <alignment vertical="center"/>
    </xf>
    <xf numFmtId="0" fontId="24" fillId="0" borderId="0" applyAlignment="1">
      <alignment vertical="center"/>
    </xf>
    <xf numFmtId="0" fontId="25" fillId="0" borderId="0" applyAlignment="1">
      <alignment vertical="center"/>
    </xf>
    <xf numFmtId="0" fontId="26" fillId="0" borderId="0" applyAlignment="1">
      <alignment vertical="center"/>
    </xf>
    <xf numFmtId="0" fontId="27" fillId="0" borderId="6" applyAlignment="1">
      <alignment vertical="center"/>
    </xf>
    <xf numFmtId="0" fontId="28" fillId="0" borderId="6" applyAlignment="1">
      <alignment vertical="center"/>
    </xf>
    <xf numFmtId="0" fontId="19" fillId="9" borderId="0" applyAlignment="1">
      <alignment vertical="center"/>
    </xf>
    <xf numFmtId="0" fontId="23" fillId="0" borderId="7" applyAlignment="1">
      <alignment vertical="center"/>
    </xf>
    <xf numFmtId="0" fontId="19" fillId="10" borderId="0" applyAlignment="1">
      <alignment vertical="center"/>
    </xf>
    <xf numFmtId="0" fontId="29" fillId="11" borderId="8" applyAlignment="1">
      <alignment vertical="center"/>
    </xf>
    <xf numFmtId="0" fontId="30" fillId="11" borderId="4" applyAlignment="1">
      <alignment vertical="center"/>
    </xf>
    <xf numFmtId="0" fontId="31" fillId="12" borderId="9" applyAlignment="1">
      <alignment vertical="center"/>
    </xf>
    <xf numFmtId="0" fontId="15" fillId="13" borderId="0" applyAlignment="1">
      <alignment vertical="center"/>
    </xf>
    <xf numFmtId="0" fontId="19" fillId="14" borderId="0" applyAlignment="1">
      <alignment vertical="center"/>
    </xf>
    <xf numFmtId="0" fontId="32" fillId="0" borderId="10" applyAlignment="1">
      <alignment vertical="center"/>
    </xf>
    <xf numFmtId="0" fontId="33" fillId="0" borderId="11" applyAlignment="1">
      <alignment vertical="center"/>
    </xf>
    <xf numFmtId="0" fontId="34" fillId="15" borderId="0" applyAlignment="1">
      <alignment vertical="center"/>
    </xf>
    <xf numFmtId="0" fontId="35" fillId="16" borderId="0" applyAlignment="1">
      <alignment vertical="center"/>
    </xf>
    <xf numFmtId="0" fontId="15" fillId="17" borderId="0" applyAlignment="1">
      <alignment vertical="center"/>
    </xf>
    <xf numFmtId="0" fontId="19" fillId="18" borderId="0" applyAlignment="1">
      <alignment vertical="center"/>
    </xf>
    <xf numFmtId="0" fontId="15" fillId="19" borderId="0" applyAlignment="1">
      <alignment vertical="center"/>
    </xf>
    <xf numFmtId="0" fontId="15" fillId="20" borderId="0" applyAlignment="1">
      <alignment vertical="center"/>
    </xf>
    <xf numFmtId="0" fontId="15" fillId="21" borderId="0" applyAlignment="1">
      <alignment vertical="center"/>
    </xf>
    <xf numFmtId="0" fontId="15" fillId="22" borderId="0" applyAlignment="1">
      <alignment vertical="center"/>
    </xf>
    <xf numFmtId="0" fontId="19" fillId="23" borderId="0" applyAlignment="1">
      <alignment vertical="center"/>
    </xf>
    <xf numFmtId="0" fontId="19" fillId="24" borderId="0" applyAlignment="1">
      <alignment vertical="center"/>
    </xf>
    <xf numFmtId="0" fontId="15" fillId="25" borderId="0" applyAlignment="1">
      <alignment vertical="center"/>
    </xf>
    <xf numFmtId="0" fontId="15" fillId="26" borderId="0" applyAlignment="1">
      <alignment vertical="center"/>
    </xf>
    <xf numFmtId="0" fontId="19" fillId="27" borderId="0" applyAlignment="1">
      <alignment vertical="center"/>
    </xf>
    <xf numFmtId="0" fontId="15" fillId="28" borderId="0" applyAlignment="1">
      <alignment vertical="center"/>
    </xf>
    <xf numFmtId="0" fontId="17" fillId="0" borderId="0" applyAlignment="1">
      <alignment vertical="center"/>
    </xf>
    <xf numFmtId="0" fontId="19" fillId="29" borderId="0" applyAlignment="1">
      <alignment vertical="center"/>
    </xf>
    <xf numFmtId="0" fontId="19" fillId="30" borderId="0" applyAlignment="1">
      <alignment vertical="center"/>
    </xf>
    <xf numFmtId="0" fontId="15" fillId="31" borderId="0" applyAlignment="1">
      <alignment vertical="center"/>
    </xf>
    <xf numFmtId="0" fontId="19" fillId="32" borderId="0" applyAlignment="1">
      <alignment vertical="center"/>
    </xf>
    <xf numFmtId="0" fontId="0" fillId="0" borderId="0" applyAlignment="1">
      <alignment vertical="center"/>
    </xf>
    <xf numFmtId="0" fontId="22" fillId="0" borderId="0" applyAlignment="1">
      <alignment vertical="center"/>
    </xf>
  </cellStyleXfs>
  <cellXfs count="70">
    <xf numFmtId="0" fontId="0" fillId="0" borderId="0" applyAlignment="1" pivotButton="0" quotePrefix="0" xfId="0">
      <alignment vertical="center"/>
    </xf>
    <xf numFmtId="0" fontId="1" fillId="0" borderId="0" applyAlignment="1" pivotButton="0" quotePrefix="0" xfId="0">
      <alignment vertical="center"/>
    </xf>
    <xf numFmtId="0" fontId="1" fillId="0" borderId="0" applyAlignment="1" pivotButton="0" quotePrefix="0" xfId="0">
      <alignment vertical="center"/>
    </xf>
    <xf numFmtId="0" fontId="1" fillId="0" borderId="0" applyAlignment="1" pivotButton="0" quotePrefix="0" xfId="0">
      <alignment horizontal="center" vertical="center"/>
    </xf>
    <xf numFmtId="0" fontId="2" fillId="0" borderId="0" applyAlignment="1" pivotButton="0" quotePrefix="0" xfId="0">
      <alignment horizontal="center" vertical="center" wrapText="1"/>
    </xf>
    <xf numFmtId="0" fontId="2" fillId="0" borderId="0" applyAlignment="1" pivotButton="0" quotePrefix="0" xfId="0">
      <alignment vertical="center" wrapText="1"/>
    </xf>
    <xf numFmtId="0" fontId="3" fillId="0" borderId="1" applyAlignment="1" pivotButton="0" quotePrefix="0" xfId="0">
      <alignment horizontal="center" vertical="center" wrapText="1"/>
    </xf>
    <xf numFmtId="0" fontId="4" fillId="0" borderId="1" applyAlignment="1" pivotButton="0" quotePrefix="0" xfId="0">
      <alignment horizontal="center" vertical="center" wrapText="1"/>
    </xf>
    <xf numFmtId="0" fontId="4" fillId="0" borderId="1" applyAlignment="1" pivotButton="0" quotePrefix="0" xfId="0">
      <alignment vertical="center" wrapText="1"/>
    </xf>
    <xf numFmtId="0" fontId="5" fillId="0" borderId="1" applyAlignment="1" pivotButton="0" quotePrefix="0" xfId="0">
      <alignment horizontal="center" vertical="center" wrapText="1"/>
    </xf>
    <xf numFmtId="0" fontId="4" fillId="0" borderId="1" applyAlignment="1" pivotButton="0" quotePrefix="0" xfId="0">
      <alignment horizontal="center" vertical="center"/>
    </xf>
    <xf numFmtId="0" fontId="4" fillId="0" borderId="1" applyAlignment="1" pivotButton="0" quotePrefix="0" xfId="0">
      <alignment horizontal="left" vertical="center" wrapText="1"/>
    </xf>
    <xf numFmtId="0" fontId="4" fillId="0" borderId="1" applyAlignment="1" pivotButton="0" quotePrefix="0" xfId="0">
      <alignment horizontal="justify" vertical="center" wrapText="1"/>
    </xf>
    <xf numFmtId="0" fontId="0" fillId="0" borderId="0" applyAlignment="1" pivotButton="0" quotePrefix="0" xfId="0">
      <alignment vertical="center"/>
    </xf>
    <xf numFmtId="0" fontId="6" fillId="0" borderId="0" applyAlignment="1" pivotButton="0" quotePrefix="0" xfId="0">
      <alignment vertical="center"/>
    </xf>
    <xf numFmtId="0" fontId="0" fillId="0" borderId="0" applyAlignment="1" pivotButton="0" quotePrefix="0" xfId="0">
      <alignment horizontal="center" vertical="center"/>
    </xf>
    <xf numFmtId="0" fontId="0" fillId="0" borderId="0" applyAlignment="1" pivotButton="0" quotePrefix="0" xfId="0">
      <alignment vertical="center" wrapText="1"/>
    </xf>
    <xf numFmtId="0" fontId="0" fillId="0" borderId="0" applyAlignment="1" pivotButton="0" quotePrefix="0" xfId="0">
      <alignment horizontal="center" vertical="center" wrapText="1"/>
    </xf>
    <xf numFmtId="0" fontId="0" fillId="0" borderId="0" applyAlignment="1" pivotButton="0" quotePrefix="0" xfId="0">
      <alignment vertical="center"/>
    </xf>
    <xf numFmtId="0" fontId="3" fillId="0" borderId="2" applyAlignment="1" pivotButton="0" quotePrefix="0" xfId="0">
      <alignment horizontal="center" vertical="center" wrapText="1"/>
    </xf>
    <xf numFmtId="0" fontId="7" fillId="0" borderId="1" applyAlignment="1" pivotButton="0" quotePrefix="0" xfId="0">
      <alignment horizontal="center" vertical="center" wrapText="1"/>
    </xf>
    <xf numFmtId="0" fontId="7" fillId="0" borderId="1" applyAlignment="1" pivotButton="0" quotePrefix="0" xfId="0">
      <alignment vertical="center" wrapText="1"/>
    </xf>
    <xf numFmtId="0" fontId="7" fillId="0" borderId="1" applyAlignment="1" pivotButton="0" quotePrefix="0" xfId="0">
      <alignment horizontal="center" vertical="center"/>
    </xf>
    <xf numFmtId="0" fontId="5" fillId="0" borderId="1" applyAlignment="1" pivotButton="0" quotePrefix="0" xfId="0">
      <alignment horizontal="center" vertical="center" wrapText="1"/>
    </xf>
    <xf numFmtId="0" fontId="0" fillId="0" borderId="0" applyAlignment="1" pivotButton="0" quotePrefix="0" xfId="0">
      <alignment horizontal="left" vertical="center"/>
    </xf>
    <xf numFmtId="0" fontId="4" fillId="0" borderId="1" applyAlignment="1" pivotButton="0" quotePrefix="0" xfId="0">
      <alignment vertical="center" wrapText="1"/>
    </xf>
    <xf numFmtId="0" fontId="4" fillId="0" borderId="1" applyAlignment="1" pivotButton="0" quotePrefix="0" xfId="0">
      <alignment horizontal="left" vertical="center" wrapText="1"/>
    </xf>
    <xf numFmtId="0" fontId="7" fillId="0" borderId="1" applyAlignment="1" pivotButton="0" quotePrefix="0" xfId="0">
      <alignment horizontal="left" vertical="center" wrapText="1"/>
    </xf>
    <xf numFmtId="0" fontId="8" fillId="0" borderId="1" applyAlignment="1" pivotButton="0" quotePrefix="0" xfId="0">
      <alignment horizontal="center" vertical="center" wrapText="1"/>
    </xf>
    <xf numFmtId="0" fontId="7" fillId="0" borderId="1" applyAlignment="1" pivotButton="0" quotePrefix="0" xfId="0">
      <alignment horizontal="justify" vertical="center" wrapText="1"/>
    </xf>
    <xf numFmtId="0" fontId="7" fillId="0" borderId="1" applyAlignment="1" pivotButton="0" quotePrefix="0" xfId="0">
      <alignment horizontal="left" vertical="center" wrapText="1"/>
    </xf>
    <xf numFmtId="0" fontId="9" fillId="0" borderId="1" applyAlignment="1" pivotButton="0" quotePrefix="0" xfId="0">
      <alignment horizontal="center" vertical="center" wrapText="1"/>
    </xf>
    <xf numFmtId="0" fontId="7" fillId="0" borderId="2" applyAlignment="1" pivotButton="0" quotePrefix="0" xfId="0">
      <alignment horizontal="center" vertical="center" wrapText="1"/>
    </xf>
    <xf numFmtId="0" fontId="7" fillId="0" borderId="3" applyAlignment="1" pivotButton="0" quotePrefix="0" xfId="0">
      <alignment horizontal="center" vertical="center" wrapText="1"/>
    </xf>
    <xf numFmtId="0" fontId="7" fillId="0" borderId="0" applyAlignment="1" pivotButton="0" quotePrefix="0" xfId="0">
      <alignment horizontal="center" vertical="center" wrapText="1"/>
    </xf>
    <xf numFmtId="0" fontId="0" fillId="0" borderId="0" applyAlignment="1" pivotButton="0" quotePrefix="0" xfId="0">
      <alignment vertical="center" wrapText="1"/>
    </xf>
    <xf numFmtId="0" fontId="0" fillId="0" borderId="0" applyAlignment="1" pivotButton="0" quotePrefix="0" xfId="0">
      <alignment vertical="center" wrapText="1"/>
    </xf>
    <xf numFmtId="0" fontId="0" fillId="0" borderId="0" applyAlignment="1" pivotButton="0" quotePrefix="0" xfId="0">
      <alignment horizontal="center" vertical="center" wrapText="1"/>
    </xf>
    <xf numFmtId="0" fontId="0" fillId="0" borderId="0" applyAlignment="1" pivotButton="0" quotePrefix="0" xfId="0">
      <alignment vertical="center"/>
    </xf>
    <xf numFmtId="0" fontId="0" fillId="0" borderId="0" applyAlignment="1" pivotButton="0" quotePrefix="0" xfId="0">
      <alignment horizontal="center" vertical="center"/>
    </xf>
    <xf numFmtId="0" fontId="10" fillId="0" borderId="0" applyAlignment="1" pivotButton="0" quotePrefix="0" xfId="0">
      <alignment vertical="center" wrapText="1"/>
    </xf>
    <xf numFmtId="0" fontId="10" fillId="0" borderId="0" applyAlignment="1" pivotButton="0" quotePrefix="0" xfId="0">
      <alignment horizontal="center" vertical="center" wrapText="1"/>
    </xf>
    <xf numFmtId="0" fontId="1" fillId="0" borderId="0" applyAlignment="1" pivotButton="0" quotePrefix="0" xfId="0">
      <alignment vertical="center"/>
    </xf>
    <xf numFmtId="0" fontId="1" fillId="0" borderId="0" applyAlignment="1" pivotButton="0" quotePrefix="0" xfId="0">
      <alignment horizontal="center" vertical="center"/>
    </xf>
    <xf numFmtId="0" fontId="11" fillId="0" borderId="0" applyAlignment="1" pivotButton="0" quotePrefix="0" xfId="0">
      <alignment vertical="center"/>
    </xf>
    <xf numFmtId="0" fontId="12" fillId="0" borderId="0" applyAlignment="1" pivotButton="0" quotePrefix="0" xfId="0">
      <alignment vertical="center"/>
    </xf>
    <xf numFmtId="0" fontId="13" fillId="0" borderId="0" applyAlignment="1" pivotButton="0" quotePrefix="0" xfId="0">
      <alignment vertical="center"/>
    </xf>
    <xf numFmtId="0" fontId="13" fillId="0" borderId="0" applyAlignment="1" pivotButton="0" quotePrefix="0" xfId="0">
      <alignment vertical="center" wrapText="1"/>
    </xf>
    <xf numFmtId="0" fontId="13" fillId="0" borderId="0" applyAlignment="1" pivotButton="0" quotePrefix="0" xfId="0">
      <alignment horizontal="center" vertical="center" wrapText="1"/>
    </xf>
    <xf numFmtId="0" fontId="11" fillId="0" borderId="0" applyAlignment="1" pivotButton="0" quotePrefix="0" xfId="0">
      <alignment vertical="center"/>
    </xf>
    <xf numFmtId="0" fontId="14" fillId="0" borderId="1" applyAlignment="1" pivotButton="0" quotePrefix="0" xfId="0">
      <alignment horizontal="center" vertical="center" wrapText="1"/>
    </xf>
    <xf numFmtId="0" fontId="14" fillId="0" borderId="2" applyAlignment="1" pivotButton="0" quotePrefix="0" xfId="0">
      <alignment horizontal="center" vertical="center" wrapText="1"/>
    </xf>
    <xf numFmtId="0" fontId="13" fillId="0" borderId="1" applyAlignment="1" pivotButton="0" quotePrefix="0" xfId="0">
      <alignment horizontal="center" vertical="center" wrapText="1"/>
    </xf>
    <xf numFmtId="0" fontId="13" fillId="0" borderId="1" applyAlignment="1" pivotButton="0" quotePrefix="0" xfId="0">
      <alignment horizontal="justify" vertical="center" wrapText="1"/>
    </xf>
    <xf numFmtId="0" fontId="13" fillId="0" borderId="1" applyAlignment="1" pivotButton="0" quotePrefix="0" xfId="0">
      <alignment horizontal="center" vertical="center" shrinkToFit="1"/>
    </xf>
    <xf numFmtId="0" fontId="11" fillId="0" borderId="1" applyAlignment="1" pivotButton="0" quotePrefix="0" xfId="0">
      <alignment horizontal="center" vertical="center"/>
    </xf>
    <xf numFmtId="0" fontId="13" fillId="0" borderId="1" applyAlignment="1" pivotButton="0" quotePrefix="0" xfId="0">
      <alignment horizontal="center" vertical="center"/>
    </xf>
    <xf numFmtId="0" fontId="11" fillId="0" borderId="1" applyAlignment="1" pivotButton="0" quotePrefix="0" xfId="0">
      <alignment horizontal="center" vertical="center" wrapText="1"/>
    </xf>
    <xf numFmtId="0" fontId="12" fillId="0" borderId="1" applyAlignment="1" pivotButton="0" quotePrefix="0" xfId="0">
      <alignment horizontal="center" vertical="center"/>
    </xf>
    <xf numFmtId="0" fontId="13" fillId="0" borderId="1" applyAlignment="1" pivotButton="0" quotePrefix="0" xfId="0">
      <alignment horizontal="left" vertical="center" wrapText="1"/>
    </xf>
    <xf numFmtId="0" fontId="13" fillId="0" borderId="1" applyAlignment="1" pivotButton="0" quotePrefix="0" xfId="5">
      <alignment horizontal="left" vertical="center" wrapText="1"/>
    </xf>
    <xf numFmtId="0" fontId="11" fillId="0" borderId="1" applyAlignment="1" pivotButton="0" quotePrefix="0" xfId="0">
      <alignment horizontal="left" vertical="center" wrapText="1"/>
    </xf>
    <xf numFmtId="0" fontId="13" fillId="0" borderId="1" applyAlignment="1" pivotButton="0" quotePrefix="0" xfId="52">
      <alignment horizontal="left" vertical="center" wrapText="1"/>
    </xf>
    <xf numFmtId="0" fontId="1" fillId="0" borderId="0" applyAlignment="1" pivotButton="0" quotePrefix="0" xfId="0">
      <alignment horizontal="left" vertical="center" wrapText="1"/>
    </xf>
    <xf numFmtId="0" fontId="1" fillId="0" borderId="0" applyAlignment="1" pivotButton="0" quotePrefix="0" xfId="0">
      <alignment horizontal="center" vertical="center" wrapText="1"/>
    </xf>
    <xf numFmtId="0" fontId="11" fillId="0" borderId="1" applyAlignment="1" pivotButton="0" quotePrefix="0" xfId="0">
      <alignment horizontal="justify" vertical="center" wrapText="1"/>
    </xf>
    <xf numFmtId="0" fontId="13" fillId="0" borderId="1" applyAlignment="1" pivotButton="0" quotePrefix="0" xfId="52">
      <alignment horizontal="center" vertical="center" wrapText="1"/>
    </xf>
    <xf numFmtId="0" fontId="11" fillId="0" borderId="1" applyAlignment="1" pivotButton="0" quotePrefix="0" xfId="0">
      <alignment horizontal="center" vertical="center" wrapText="1"/>
    </xf>
    <xf numFmtId="0" fontId="11" fillId="0" borderId="1" applyAlignment="1" pivotButton="0" quotePrefix="0" xfId="0">
      <alignment horizontal="left" vertical="center" wrapText="1"/>
    </xf>
    <xf numFmtId="0" fontId="0" fillId="0" borderId="0" pivotButton="0" quotePrefix="0" xfId="0"/>
  </cellXfs>
  <cellStyles count="54">
    <cellStyle name="常规" xfId="0" builtinId="0"/>
    <cellStyle name="货币[0]" xfId="1" builtinId="7"/>
    <cellStyle name="20% - 强调文字颜色 3" xfId="2" builtinId="38"/>
    <cellStyle name="输入" xfId="3" builtinId="20"/>
    <cellStyle name="货币" xfId="4" builtinId="4"/>
    <cellStyle name="常规_Sheet1_22" xfId="5"/>
    <cellStyle name="千位分隔[0]" xfId="6" builtinId="6"/>
    <cellStyle name="40% - 强调文字颜色 3" xfId="7" builtinId="39"/>
    <cellStyle name="差" xfId="8" builtinId="27"/>
    <cellStyle name="千位分隔" xfId="9" builtinId="3"/>
    <cellStyle name="60% - 强调文字颜色 3" xfId="10" builtinId="40"/>
    <cellStyle name="超链接" xfId="11" builtinId="8"/>
    <cellStyle name="百分比" xfId="12" builtinId="5"/>
    <cellStyle name="已访问的超链接" xfId="13" builtinId="9"/>
    <cellStyle name="常规 6" xfId="14"/>
    <cellStyle name="注释" xfId="15" builtinId="10"/>
    <cellStyle name="60% - 强调文字颜色 2" xfId="16" builtinId="36"/>
    <cellStyle name="标题 4" xfId="17" builtinId="19"/>
    <cellStyle name="警告文本" xfId="18" builtinId="11"/>
    <cellStyle name="标题" xfId="19" builtinId="15"/>
    <cellStyle name="解释性文本" xfId="20" builtinId="53"/>
    <cellStyle name="标题 1" xfId="21" builtinId="16"/>
    <cellStyle name="标题 2" xfId="22" builtinId="17"/>
    <cellStyle name="60% - 强调文字颜色 1" xfId="23" builtinId="32"/>
    <cellStyle name="标题 3" xfId="24" builtinId="18"/>
    <cellStyle name="60% - 强调文字颜色 4" xfId="25" builtinId="44"/>
    <cellStyle name="输出" xfId="26" builtinId="21"/>
    <cellStyle name="计算" xfId="27" builtinId="22"/>
    <cellStyle name="检查单元格" xfId="28" builtinId="23"/>
    <cellStyle name="20% - 强调文字颜色 6" xfId="29" builtinId="50"/>
    <cellStyle name="强调文字颜色 2" xfId="30" builtinId="33"/>
    <cellStyle name="链接单元格" xfId="31" builtinId="24"/>
    <cellStyle name="汇总" xfId="32" builtinId="25"/>
    <cellStyle name="好" xfId="33" builtinId="26"/>
    <cellStyle name="适中" xfId="34" builtinId="28"/>
    <cellStyle name="20% - 强调文字颜色 5" xfId="35" builtinId="46"/>
    <cellStyle name="强调文字颜色 1" xfId="36" builtinId="29"/>
    <cellStyle name="20% - 强调文字颜色 1" xfId="37" builtinId="30"/>
    <cellStyle name="40% - 强调文字颜色 1" xfId="38" builtinId="31"/>
    <cellStyle name="20% - 强调文字颜色 2" xfId="39" builtinId="34"/>
    <cellStyle name="40% - 强调文字颜色 2" xfId="40" builtinId="35"/>
    <cellStyle name="强调文字颜色 3" xfId="41" builtinId="37"/>
    <cellStyle name="强调文字颜色 4" xfId="42" builtinId="41"/>
    <cellStyle name="20% - 强调文字颜色 4" xfId="43" builtinId="42"/>
    <cellStyle name="40% - 强调文字颜色 4" xfId="44" builtinId="43"/>
    <cellStyle name="强调文字颜色 5" xfId="45" builtinId="45"/>
    <cellStyle name="40% - 强调文字颜色 5" xfId="46" builtinId="47"/>
    <cellStyle name="常规_Sheet1_15" xfId="47"/>
    <cellStyle name="60% - 强调文字颜色 5" xfId="48" builtinId="48"/>
    <cellStyle name="强调文字颜色 6" xfId="49" builtinId="49"/>
    <cellStyle name="40% - 强调文字颜色 6" xfId="50" builtinId="51"/>
    <cellStyle name="60% - 强调文字颜色 6" xfId="51" builtinId="52"/>
    <cellStyle name="常规 18" xfId="52"/>
    <cellStyle name="常规 2" xfId="53"/>
  </cellStyles>
  <dxfs count="2">
    <dxf>
      <fill>
        <patternFill patternType="solid">
          <bgColor rgb="FFFFFFFF"/>
        </patternFill>
      </fill>
    </dxf>
    <dxf>
      <fill>
        <patternFill patternType="solid">
          <bgColor rgb="FFFF9900"/>
        </patternFill>
      </fill>
    </dxf>
  </dxfs>
  <tableStyles count="0" defaultTableStyle="TableStyleMedium2"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styles" Target="styles.xml" Id="rId12"/><Relationship Type="http://schemas.openxmlformats.org/officeDocument/2006/relationships/theme" Target="theme/theme1.xml" Id="rId13"/></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sheetPr>
    <tabColor theme="3"/>
    <outlinePr summaryBelow="1" summaryRight="1"/>
    <pageSetUpPr/>
  </sheetPr>
  <dimension ref="A1:F255"/>
  <sheetViews>
    <sheetView workbookViewId="0">
      <selection activeCell="A1" sqref="$A1:$XFD1048576"/>
    </sheetView>
  </sheetViews>
  <sheetFormatPr baseColWidth="8" defaultColWidth="9" defaultRowHeight="13.5"/>
  <cols>
    <col width="5.5" customWidth="1" style="42" min="1" max="1"/>
    <col width="11.5583333333333" customWidth="1" style="42" min="2" max="2"/>
    <col width="74.2583333333333" customWidth="1" style="63" min="3" max="3"/>
    <col width="25.8833333333333" customWidth="1" style="64" min="4" max="4"/>
    <col width="7.35" customWidth="1" style="42" min="5" max="5"/>
    <col width="13.9666666666667" customWidth="1" style="42" min="6" max="6"/>
    <col width="9" customWidth="1" style="42" min="7" max="16384"/>
  </cols>
  <sheetData>
    <row r="1" ht="29" customHeight="1" s="69">
      <c r="A1" s="4" t="inlineStr">
        <is>
          <t>平昌县县级部门行政权力清单（2019年本）</t>
        </is>
      </c>
    </row>
    <row r="2" ht="36" customHeight="1" s="69">
      <c r="A2" s="50" t="inlineStr">
        <is>
          <t>序号</t>
        </is>
      </c>
      <c r="B2" s="50" t="inlineStr">
        <is>
          <t>权力类型</t>
        </is>
      </c>
      <c r="C2" s="50" t="inlineStr">
        <is>
          <t>权力名称</t>
        </is>
      </c>
      <c r="D2" s="51" t="inlineStr">
        <is>
          <t>具体实施部门</t>
        </is>
      </c>
      <c r="E2" s="50" t="inlineStr">
        <is>
          <t>与省对应序号</t>
        </is>
      </c>
      <c r="F2" s="50" t="inlineStr">
        <is>
          <t>备注</t>
        </is>
      </c>
    </row>
    <row r="3" ht="36" customFormat="1" customHeight="1" s="49">
      <c r="A3" s="67" t="n">
        <v>1</v>
      </c>
      <c r="B3" s="67" t="inlineStr">
        <is>
          <t>行政许可</t>
        </is>
      </c>
      <c r="C3" s="53" t="inlineStr">
        <is>
          <t>固定资产投资项目节能审查</t>
        </is>
      </c>
      <c r="D3" s="52" t="inlineStr">
        <is>
          <t>平昌县发展和改革局</t>
        </is>
      </c>
      <c r="E3" s="67" t="n">
        <v>2</v>
      </c>
      <c r="F3" s="67" t="inlineStr">
        <is>
          <t>企业技术改造项目除外</t>
        </is>
      </c>
    </row>
    <row r="4" ht="36" customFormat="1" customHeight="1" s="49">
      <c r="A4" s="67" t="n">
        <v>2</v>
      </c>
      <c r="B4" s="67" t="inlineStr">
        <is>
          <t>行政许可</t>
        </is>
      </c>
      <c r="C4" s="65" t="inlineStr">
        <is>
          <t>固定资产投资项目节能审查（企业技术改造项目）</t>
        </is>
      </c>
      <c r="D4" s="52" t="inlineStr">
        <is>
          <t>平昌县经济和信息化局</t>
        </is>
      </c>
      <c r="E4" s="67" t="n">
        <v>5</v>
      </c>
      <c r="F4" s="67" t="n"/>
    </row>
    <row r="5" ht="36" customFormat="1" customHeight="1" s="49">
      <c r="A5" s="67" t="n">
        <v>3</v>
      </c>
      <c r="B5" s="67" t="inlineStr">
        <is>
          <t>行政许可</t>
        </is>
      </c>
      <c r="C5" s="65" t="inlineStr">
        <is>
          <t>在电力设施周围或电力设施保护区内进行可能危及电力设施安全作业的审批</t>
        </is>
      </c>
      <c r="D5" s="52" t="inlineStr">
        <is>
          <t>平昌县经济和信息化局</t>
        </is>
      </c>
      <c r="E5" s="67" t="n">
        <v>15</v>
      </c>
      <c r="F5" s="67" t="n"/>
    </row>
    <row r="6" ht="36" customFormat="1" customHeight="1" s="49">
      <c r="A6" s="67" t="n">
        <v>4</v>
      </c>
      <c r="B6" s="67" t="inlineStr">
        <is>
          <t>行政许可</t>
        </is>
      </c>
      <c r="C6" s="65" t="inlineStr">
        <is>
          <t>实施中等及中等以下学历教育、学前教育、自学考试助学及其他文化教育的学校设立、变更和终止审批</t>
        </is>
      </c>
      <c r="D6" s="55" t="inlineStr">
        <is>
          <t>平昌县教育科技和体育局</t>
        </is>
      </c>
      <c r="E6" s="67" t="n">
        <v>21</v>
      </c>
      <c r="F6" s="67" t="n"/>
    </row>
    <row r="7" ht="36" customFormat="1" customHeight="1" s="49">
      <c r="A7" s="67" t="n">
        <v>5</v>
      </c>
      <c r="B7" s="67" t="inlineStr">
        <is>
          <t>行政许可</t>
        </is>
      </c>
      <c r="C7" s="65" t="inlineStr">
        <is>
          <t>适龄儿童、少年因身体状况需要延缓入学或者休学审批</t>
        </is>
      </c>
      <c r="D7" s="55" t="inlineStr">
        <is>
          <t>平昌县教育科技和体育局</t>
        </is>
      </c>
      <c r="E7" s="67" t="n">
        <v>25</v>
      </c>
      <c r="F7" s="67" t="n"/>
    </row>
    <row r="8" ht="36" customFormat="1" customHeight="1" s="49">
      <c r="A8" s="67" t="n">
        <v>6</v>
      </c>
      <c r="B8" s="67" t="inlineStr">
        <is>
          <t>行政许可</t>
        </is>
      </c>
      <c r="C8" s="65" t="inlineStr">
        <is>
          <t>文艺、体育等专业训练的社会组织自行实施义务教育审批</t>
        </is>
      </c>
      <c r="D8" s="55" t="inlineStr">
        <is>
          <t>平昌县教育科技和体育局</t>
        </is>
      </c>
      <c r="E8" s="67" t="n">
        <v>26</v>
      </c>
      <c r="F8" s="67" t="n"/>
    </row>
    <row r="9" ht="36" customFormat="1" customHeight="1" s="49">
      <c r="A9" s="67" t="n">
        <v>7</v>
      </c>
      <c r="B9" s="67" t="inlineStr">
        <is>
          <t>行政许可</t>
        </is>
      </c>
      <c r="C9" s="65" t="inlineStr">
        <is>
          <t>教师资格认定</t>
        </is>
      </c>
      <c r="D9" s="55" t="inlineStr">
        <is>
          <t>平昌县教育科技和体育局</t>
        </is>
      </c>
      <c r="E9" s="67" t="n">
        <v>29</v>
      </c>
      <c r="F9" s="67" t="n"/>
    </row>
    <row r="10" ht="36" customFormat="1" customHeight="1" s="49">
      <c r="A10" s="67" t="n">
        <v>8</v>
      </c>
      <c r="B10" s="67" t="inlineStr">
        <is>
          <t>行政许可</t>
        </is>
      </c>
      <c r="C10" s="65" t="inlineStr">
        <is>
          <t>校车使用许可</t>
        </is>
      </c>
      <c r="D10" s="55" t="inlineStr">
        <is>
          <t>平昌县教育科技和体育局</t>
        </is>
      </c>
      <c r="E10" s="67" t="n">
        <v>30</v>
      </c>
      <c r="F10" s="67" t="n"/>
    </row>
    <row r="11" ht="36" customFormat="1" customHeight="1" s="49">
      <c r="A11" s="67" t="n">
        <v>9</v>
      </c>
      <c r="B11" s="67" t="inlineStr">
        <is>
          <t>行政许可</t>
        </is>
      </c>
      <c r="C11" s="65" t="inlineStr">
        <is>
          <t>筹备设立宗教活动场所审批</t>
        </is>
      </c>
      <c r="D11" s="56" t="inlineStr">
        <is>
          <t>平昌县民族宗教事务局</t>
        </is>
      </c>
      <c r="E11" s="67" t="n">
        <v>34</v>
      </c>
      <c r="F11" s="67" t="n"/>
    </row>
    <row r="12" ht="36" customFormat="1" customHeight="1" s="49">
      <c r="A12" s="67" t="n">
        <v>10</v>
      </c>
      <c r="B12" s="67" t="inlineStr">
        <is>
          <t>行政许可</t>
        </is>
      </c>
      <c r="C12" s="65" t="inlineStr">
        <is>
          <t>在宗教活动场所内改建或者新建建筑物审批</t>
        </is>
      </c>
      <c r="D12" s="56" t="inlineStr">
        <is>
          <t>平昌县民族宗教事务局</t>
        </is>
      </c>
      <c r="E12" s="67" t="n">
        <v>39</v>
      </c>
      <c r="F12" s="67" t="n"/>
    </row>
    <row r="13" ht="36" customFormat="1" customHeight="1" s="49">
      <c r="A13" s="67" t="n">
        <v>11</v>
      </c>
      <c r="B13" s="67" t="inlineStr">
        <is>
          <t>行政许可</t>
        </is>
      </c>
      <c r="C13" s="65" t="inlineStr">
        <is>
          <t>宗教活动场所登记、注销或者变更登记内容审批</t>
        </is>
      </c>
      <c r="D13" s="56" t="inlineStr">
        <is>
          <t>平昌县民族宗教事务局</t>
        </is>
      </c>
      <c r="E13" s="67" t="n">
        <v>42</v>
      </c>
      <c r="F13" s="67" t="n"/>
    </row>
    <row r="14" ht="36" customFormat="1" customHeight="1" s="49">
      <c r="A14" s="67" t="n">
        <v>12</v>
      </c>
      <c r="B14" s="67" t="inlineStr">
        <is>
          <t>行政许可</t>
        </is>
      </c>
      <c r="C14" s="65" t="inlineStr">
        <is>
          <t>宗教团体成立、变更、注销前审批</t>
        </is>
      </c>
      <c r="D14" s="56" t="inlineStr">
        <is>
          <t>平昌县民族宗教事务局</t>
        </is>
      </c>
      <c r="E14" s="67" t="n">
        <v>44</v>
      </c>
      <c r="F14" s="67" t="n"/>
    </row>
    <row r="15" ht="36" customFormat="1" customHeight="1" s="49">
      <c r="A15" s="67" t="n">
        <v>13</v>
      </c>
      <c r="B15" s="67" t="inlineStr">
        <is>
          <t>行政许可</t>
        </is>
      </c>
      <c r="C15" s="65" t="inlineStr">
        <is>
          <t>宗教团体、宗教院校、宗教活动场所接受境外组织和个人捐赠审批</t>
        </is>
      </c>
      <c r="D15" s="56" t="inlineStr">
        <is>
          <t>平昌县民族宗教事务局</t>
        </is>
      </c>
      <c r="E15" s="67" t="n">
        <v>47</v>
      </c>
      <c r="F15" s="67" t="n"/>
    </row>
    <row r="16" ht="36" customFormat="1" customHeight="1" s="49">
      <c r="A16" s="67" t="n">
        <v>14</v>
      </c>
      <c r="B16" s="67" t="inlineStr">
        <is>
          <t>行政许可</t>
        </is>
      </c>
      <c r="C16" s="65" t="inlineStr">
        <is>
          <t>设立宗教临时活动地点的审批</t>
        </is>
      </c>
      <c r="D16" s="56" t="inlineStr">
        <is>
          <t>平昌县民族宗教事务局</t>
        </is>
      </c>
      <c r="E16" s="67" t="n">
        <v>48</v>
      </c>
      <c r="F16" s="67" t="n"/>
    </row>
    <row r="17" ht="36" customFormat="1" customHeight="1" s="49">
      <c r="A17" s="67" t="n">
        <v>15</v>
      </c>
      <c r="B17" s="67" t="inlineStr">
        <is>
          <t>行政许可</t>
        </is>
      </c>
      <c r="C17" s="65" t="inlineStr">
        <is>
          <t>民用枪支、弹药配购许可</t>
        </is>
      </c>
      <c r="D17" s="66" t="inlineStr">
        <is>
          <t>平昌县公安局</t>
        </is>
      </c>
      <c r="E17" s="67" t="n">
        <v>56</v>
      </c>
      <c r="F17" s="67" t="n"/>
    </row>
    <row r="18" ht="36" customFormat="1" customHeight="1" s="49">
      <c r="A18" s="67" t="n">
        <v>16</v>
      </c>
      <c r="B18" s="67" t="inlineStr">
        <is>
          <t>行政许可</t>
        </is>
      </c>
      <c r="C18" s="65" t="inlineStr">
        <is>
          <t>枪支、弹药运输许可</t>
        </is>
      </c>
      <c r="D18" s="66" t="inlineStr">
        <is>
          <t>平昌县公安局</t>
        </is>
      </c>
      <c r="E18" s="67" t="n">
        <v>59</v>
      </c>
      <c r="F18" s="67" t="n"/>
    </row>
    <row r="19" ht="36" customFormat="1" customHeight="1" s="49">
      <c r="A19" s="67" t="n">
        <v>17</v>
      </c>
      <c r="B19" s="67" t="inlineStr">
        <is>
          <t>行政许可</t>
        </is>
      </c>
      <c r="C19" s="65" t="inlineStr">
        <is>
          <t>第二类、第三类易制毒化学品购买备案证明</t>
        </is>
      </c>
      <c r="D19" s="66" t="inlineStr">
        <is>
          <t>平昌县公安局</t>
        </is>
      </c>
      <c r="E19" s="67" t="n">
        <v>63</v>
      </c>
      <c r="F19" s="67" t="n"/>
    </row>
    <row r="20" ht="36" customFormat="1" customHeight="1" s="49">
      <c r="A20" s="67" t="n">
        <v>18</v>
      </c>
      <c r="B20" s="67" t="inlineStr">
        <is>
          <t>行政许可</t>
        </is>
      </c>
      <c r="C20" s="65" t="inlineStr">
        <is>
          <t>第一类、第二类易制毒化学品运输许可</t>
        </is>
      </c>
      <c r="D20" s="66" t="inlineStr">
        <is>
          <t>平昌县公安局</t>
        </is>
      </c>
      <c r="E20" s="67" t="n">
        <v>64</v>
      </c>
      <c r="F20" s="67" t="n"/>
    </row>
    <row r="21" ht="36" customFormat="1" customHeight="1" s="49">
      <c r="A21" s="67" t="n">
        <v>19</v>
      </c>
      <c r="B21" s="67" t="inlineStr">
        <is>
          <t>行政许可</t>
        </is>
      </c>
      <c r="C21" s="65" t="inlineStr">
        <is>
          <t>第三类易制毒化学品运输事前备案</t>
        </is>
      </c>
      <c r="D21" s="66" t="inlineStr">
        <is>
          <t>平昌县公安局</t>
        </is>
      </c>
      <c r="E21" s="67" t="n">
        <v>65</v>
      </c>
      <c r="F21" s="67" t="n"/>
    </row>
    <row r="22" ht="36" customFormat="1" customHeight="1" s="49">
      <c r="A22" s="67" t="n">
        <v>20</v>
      </c>
      <c r="B22" s="67" t="inlineStr">
        <is>
          <t>行政许可</t>
        </is>
      </c>
      <c r="C22" s="65" t="inlineStr">
        <is>
          <t>民用爆炸物品购买许可</t>
        </is>
      </c>
      <c r="D22" s="66" t="inlineStr">
        <is>
          <t>平昌县公安局</t>
        </is>
      </c>
      <c r="E22" s="67" t="n">
        <v>69</v>
      </c>
      <c r="F22" s="67" t="n"/>
    </row>
    <row r="23" ht="36" customFormat="1" customHeight="1" s="49">
      <c r="A23" s="67" t="n">
        <v>21</v>
      </c>
      <c r="B23" s="67" t="inlineStr">
        <is>
          <t>行政许可</t>
        </is>
      </c>
      <c r="C23" s="65" t="inlineStr">
        <is>
          <t>民用爆炸物品运输许可</t>
        </is>
      </c>
      <c r="D23" s="66" t="inlineStr">
        <is>
          <t>平昌县公安局</t>
        </is>
      </c>
      <c r="E23" s="67" t="n">
        <v>70</v>
      </c>
      <c r="F23" s="67" t="n"/>
    </row>
    <row r="24" ht="36" customFormat="1" customHeight="1" s="49">
      <c r="A24" s="67" t="n">
        <v>22</v>
      </c>
      <c r="B24" s="67" t="inlineStr">
        <is>
          <t>行政许可</t>
        </is>
      </c>
      <c r="C24" s="65" t="inlineStr">
        <is>
          <t>金融机构营业场所、金库安全防范设施建设方案审批及工程验收</t>
        </is>
      </c>
      <c r="D24" s="66" t="inlineStr">
        <is>
          <t>平昌县公安局</t>
        </is>
      </c>
      <c r="E24" s="67" t="n">
        <v>71</v>
      </c>
      <c r="F24" s="67" t="n"/>
    </row>
    <row r="25" ht="36" customFormat="1" customHeight="1" s="49">
      <c r="A25" s="67" t="n">
        <v>23</v>
      </c>
      <c r="B25" s="67" t="inlineStr">
        <is>
          <t>行政许可</t>
        </is>
      </c>
      <c r="C25" s="65" t="inlineStr">
        <is>
          <t>举行集会游行示威许可</t>
        </is>
      </c>
      <c r="D25" s="66" t="inlineStr">
        <is>
          <t>平昌县公安局</t>
        </is>
      </c>
      <c r="E25" s="67" t="n">
        <v>72</v>
      </c>
      <c r="F25" s="67" t="n"/>
    </row>
    <row r="26" ht="36" customFormat="1" customHeight="1" s="49">
      <c r="A26" s="67" t="n">
        <v>24</v>
      </c>
      <c r="B26" s="67" t="inlineStr">
        <is>
          <t>行政许可</t>
        </is>
      </c>
      <c r="C26" s="65" t="inlineStr">
        <is>
          <t>大型群众性活动安全许可</t>
        </is>
      </c>
      <c r="D26" s="66" t="inlineStr">
        <is>
          <t>平昌县公安局</t>
        </is>
      </c>
      <c r="E26" s="67" t="n">
        <v>73</v>
      </c>
      <c r="F26" s="67" t="n"/>
    </row>
    <row r="27" ht="36" customFormat="1" customHeight="1" s="49">
      <c r="A27" s="67" t="n">
        <v>25</v>
      </c>
      <c r="B27" s="67" t="inlineStr">
        <is>
          <t>行政许可</t>
        </is>
      </c>
      <c r="C27" s="65" t="inlineStr">
        <is>
          <t>举办焰火晚会及其他大型焰火燃放活动许可</t>
        </is>
      </c>
      <c r="D27" s="66" t="inlineStr">
        <is>
          <t>平昌县公安局</t>
        </is>
      </c>
      <c r="E27" s="67" t="n">
        <v>74</v>
      </c>
      <c r="F27" s="67" t="n"/>
    </row>
    <row r="28" ht="36" customFormat="1" customHeight="1" s="49">
      <c r="A28" s="67" t="n">
        <v>26</v>
      </c>
      <c r="B28" s="67" t="inlineStr">
        <is>
          <t>行政许可</t>
        </is>
      </c>
      <c r="C28" s="65" t="inlineStr">
        <is>
          <t>典当业特种行业许可证核发</t>
        </is>
      </c>
      <c r="D28" s="66" t="inlineStr">
        <is>
          <t>平昌县公安局</t>
        </is>
      </c>
      <c r="E28" s="67" t="n">
        <v>75</v>
      </c>
      <c r="F28" s="67" t="n"/>
    </row>
    <row r="29" ht="36" customFormat="1" customHeight="1" s="49">
      <c r="A29" s="67" t="n">
        <v>27</v>
      </c>
      <c r="B29" s="67" t="inlineStr">
        <is>
          <t>行政许可</t>
        </is>
      </c>
      <c r="C29" s="65" t="inlineStr">
        <is>
          <t>公章刻制业特种行业许可证核发</t>
        </is>
      </c>
      <c r="D29" s="66" t="inlineStr">
        <is>
          <t>平昌县公安局</t>
        </is>
      </c>
      <c r="E29" s="67" t="n">
        <v>76</v>
      </c>
      <c r="F29" s="67" t="n"/>
    </row>
    <row r="30" ht="36" customFormat="1" customHeight="1" s="49">
      <c r="A30" s="67" t="n">
        <v>28</v>
      </c>
      <c r="B30" s="67" t="inlineStr">
        <is>
          <t>行政许可</t>
        </is>
      </c>
      <c r="C30" s="65" t="inlineStr">
        <is>
          <t>旅馆业特种行业许可证核发</t>
        </is>
      </c>
      <c r="D30" s="66" t="inlineStr">
        <is>
          <t>平昌县公安局</t>
        </is>
      </c>
      <c r="E30" s="67" t="n">
        <v>77</v>
      </c>
      <c r="F30" s="67" t="n"/>
    </row>
    <row r="31" ht="36" customFormat="1" customHeight="1" s="49">
      <c r="A31" s="67" t="n">
        <v>29</v>
      </c>
      <c r="B31" s="67" t="inlineStr">
        <is>
          <t>行政许可</t>
        </is>
      </c>
      <c r="C31" s="65" t="inlineStr">
        <is>
          <t>互联网上网服务营业场所信息网络安全和消防安全审核</t>
        </is>
      </c>
      <c r="D31" s="66" t="inlineStr">
        <is>
          <t>平昌县公安局</t>
        </is>
      </c>
      <c r="E31" s="67" t="n">
        <v>78</v>
      </c>
      <c r="F31" s="67" t="n"/>
    </row>
    <row r="32" ht="36" customFormat="1" customHeight="1" s="49">
      <c r="A32" s="67" t="n">
        <v>30</v>
      </c>
      <c r="B32" s="67" t="inlineStr">
        <is>
          <t>行政许可</t>
        </is>
      </c>
      <c r="C32" s="65" t="inlineStr">
        <is>
          <t>剧毒化学品购买许可</t>
        </is>
      </c>
      <c r="D32" s="66" t="inlineStr">
        <is>
          <t>平昌县公安局</t>
        </is>
      </c>
      <c r="E32" s="67" t="n">
        <v>79</v>
      </c>
      <c r="F32" s="67" t="n"/>
    </row>
    <row r="33" ht="36" customFormat="1" customHeight="1" s="49">
      <c r="A33" s="67" t="n">
        <v>31</v>
      </c>
      <c r="B33" s="67" t="inlineStr">
        <is>
          <t>行政许可</t>
        </is>
      </c>
      <c r="C33" s="65" t="inlineStr">
        <is>
          <t>剧毒化学品道路运输通行证核发</t>
        </is>
      </c>
      <c r="D33" s="66" t="inlineStr">
        <is>
          <t>平昌县公安局</t>
        </is>
      </c>
      <c r="E33" s="67" t="n">
        <v>80</v>
      </c>
      <c r="F33" s="67" t="n"/>
    </row>
    <row r="34" ht="36" customFormat="1" customHeight="1" s="49">
      <c r="A34" s="67" t="n">
        <v>32</v>
      </c>
      <c r="B34" s="67" t="inlineStr">
        <is>
          <t>行政许可</t>
        </is>
      </c>
      <c r="C34" s="65" t="inlineStr">
        <is>
          <t>放射性物品道路运输许可</t>
        </is>
      </c>
      <c r="D34" s="66" t="inlineStr">
        <is>
          <t>平昌县公安局</t>
        </is>
      </c>
      <c r="E34" s="67" t="n">
        <v>81</v>
      </c>
      <c r="F34" s="67" t="n"/>
    </row>
    <row r="35" ht="36" customFormat="1" customHeight="1" s="49">
      <c r="A35" s="67" t="n">
        <v>33</v>
      </c>
      <c r="B35" s="67" t="inlineStr">
        <is>
          <t>行政许可</t>
        </is>
      </c>
      <c r="C35" s="65" t="inlineStr">
        <is>
          <t>烟花爆竹道路运输许可</t>
        </is>
      </c>
      <c r="D35" s="66" t="inlineStr">
        <is>
          <t>平昌县公安局</t>
        </is>
      </c>
      <c r="E35" s="67" t="n">
        <v>82</v>
      </c>
      <c r="F35" s="67" t="n"/>
    </row>
    <row r="36" ht="36" customFormat="1" customHeight="1" s="49">
      <c r="A36" s="67" t="n">
        <v>34</v>
      </c>
      <c r="B36" s="67" t="inlineStr">
        <is>
          <t>行政许可</t>
        </is>
      </c>
      <c r="C36" s="65" t="inlineStr">
        <is>
          <t>运输危险化学品的车辆进入危险化学品运输车辆限制通行区域审批</t>
        </is>
      </c>
      <c r="D36" s="66" t="inlineStr">
        <is>
          <t>平昌县公安局</t>
        </is>
      </c>
      <c r="E36" s="67" t="n">
        <v>83</v>
      </c>
      <c r="F36" s="67" t="n"/>
    </row>
    <row r="37" ht="36" customFormat="1" customHeight="1" s="49">
      <c r="A37" s="67" t="n">
        <v>35</v>
      </c>
      <c r="B37" s="67" t="inlineStr">
        <is>
          <t>行政许可</t>
        </is>
      </c>
      <c r="C37" s="65" t="inlineStr">
        <is>
          <t>机动车驾驶证核发、审验</t>
        </is>
      </c>
      <c r="D37" s="66" t="inlineStr">
        <is>
          <t>平昌县公安局</t>
        </is>
      </c>
      <c r="E37" s="67" t="n">
        <v>84</v>
      </c>
      <c r="F37" s="67" t="n"/>
    </row>
    <row r="38" ht="36" customFormat="1" customHeight="1" s="49">
      <c r="A38" s="67" t="n">
        <v>36</v>
      </c>
      <c r="B38" s="67" t="inlineStr">
        <is>
          <t>行政许可</t>
        </is>
      </c>
      <c r="C38" s="65" t="inlineStr">
        <is>
          <t>机动车登记</t>
        </is>
      </c>
      <c r="D38" s="66" t="inlineStr">
        <is>
          <t>平昌县公安局</t>
        </is>
      </c>
      <c r="E38" s="67" t="n">
        <v>85</v>
      </c>
      <c r="F38" s="67" t="n"/>
    </row>
    <row r="39" ht="36" customFormat="1" customHeight="1" s="49">
      <c r="A39" s="67" t="n">
        <v>37</v>
      </c>
      <c r="B39" s="67" t="inlineStr">
        <is>
          <t>行政许可</t>
        </is>
      </c>
      <c r="C39" s="65" t="inlineStr">
        <is>
          <t>机动车检验合格标志核发</t>
        </is>
      </c>
      <c r="D39" s="66" t="inlineStr">
        <is>
          <t>平昌县公安局</t>
        </is>
      </c>
      <c r="E39" s="67" t="n">
        <v>86</v>
      </c>
      <c r="F39" s="67" t="n"/>
    </row>
    <row r="40" ht="36" customFormat="1" customHeight="1" s="49">
      <c r="A40" s="67" t="n">
        <v>38</v>
      </c>
      <c r="B40" s="67" t="inlineStr">
        <is>
          <t>行政许可</t>
        </is>
      </c>
      <c r="C40" s="65" t="inlineStr">
        <is>
          <t>非机动车登记</t>
        </is>
      </c>
      <c r="D40" s="66" t="inlineStr">
        <is>
          <t>平昌县公安局</t>
        </is>
      </c>
      <c r="E40" s="67" t="n">
        <v>87</v>
      </c>
      <c r="F40" s="67" t="n"/>
    </row>
    <row r="41" ht="36" customFormat="1" customHeight="1" s="49">
      <c r="A41" s="67" t="n">
        <v>39</v>
      </c>
      <c r="B41" s="67" t="inlineStr">
        <is>
          <t>行政许可</t>
        </is>
      </c>
      <c r="C41" s="65" t="inlineStr">
        <is>
          <t>校车驾驶资格核发</t>
        </is>
      </c>
      <c r="D41" s="66" t="inlineStr">
        <is>
          <t>平昌县公安局</t>
        </is>
      </c>
      <c r="E41" s="67" t="n">
        <v>88</v>
      </c>
      <c r="F41" s="67" t="n"/>
    </row>
    <row r="42" ht="36" customFormat="1" customHeight="1" s="49">
      <c r="A42" s="67" t="n">
        <v>40</v>
      </c>
      <c r="B42" s="67" t="inlineStr">
        <is>
          <t>行政许可</t>
        </is>
      </c>
      <c r="C42" s="65" t="inlineStr">
        <is>
          <t>户口迁移审批</t>
        </is>
      </c>
      <c r="D42" s="66" t="inlineStr">
        <is>
          <t>平昌县公安局</t>
        </is>
      </c>
      <c r="E42" s="67" t="n">
        <v>89</v>
      </c>
      <c r="F42" s="67" t="n"/>
    </row>
    <row r="43" ht="36" customFormat="1" customHeight="1" s="49">
      <c r="A43" s="67" t="n">
        <v>41</v>
      </c>
      <c r="B43" s="67" t="inlineStr">
        <is>
          <t>行政许可</t>
        </is>
      </c>
      <c r="C43" s="65" t="inlineStr">
        <is>
          <t>普通护照签发</t>
        </is>
      </c>
      <c r="D43" s="66" t="inlineStr">
        <is>
          <t>平昌县公安局</t>
        </is>
      </c>
      <c r="E43" s="67" t="n">
        <v>90</v>
      </c>
      <c r="F43" s="67" t="n"/>
    </row>
    <row r="44" ht="36" customFormat="1" customHeight="1" s="49">
      <c r="A44" s="67" t="n">
        <v>42</v>
      </c>
      <c r="B44" s="67" t="inlineStr">
        <is>
          <t>行政许可</t>
        </is>
      </c>
      <c r="C44" s="65" t="inlineStr">
        <is>
          <t>内地居民前往港澳通行证、往来港澳通行证和签注签发</t>
        </is>
      </c>
      <c r="D44" s="66" t="inlineStr">
        <is>
          <t>平昌县公安局</t>
        </is>
      </c>
      <c r="E44" s="67" t="n">
        <v>91</v>
      </c>
      <c r="F44" s="67" t="n"/>
    </row>
    <row r="45" ht="36" customFormat="1" customHeight="1" s="49">
      <c r="A45" s="67" t="n">
        <v>43</v>
      </c>
      <c r="B45" s="67" t="inlineStr">
        <is>
          <t>行政许可</t>
        </is>
      </c>
      <c r="C45" s="65" t="inlineStr">
        <is>
          <t>大陆居民往来台湾通行证和签注签发</t>
        </is>
      </c>
      <c r="D45" s="66" t="inlineStr">
        <is>
          <t>平昌县公安局</t>
        </is>
      </c>
      <c r="E45" s="67" t="n">
        <v>92</v>
      </c>
      <c r="F45" s="67" t="n"/>
    </row>
    <row r="46" ht="36" customFormat="1" customHeight="1" s="49">
      <c r="A46" s="67" t="n">
        <v>44</v>
      </c>
      <c r="B46" s="67" t="inlineStr">
        <is>
          <t>行政许可</t>
        </is>
      </c>
      <c r="C46" s="65" t="inlineStr">
        <is>
          <t>台湾居民来往大陆通行证签发</t>
        </is>
      </c>
      <c r="D46" s="66" t="inlineStr">
        <is>
          <t>平昌县公安局</t>
        </is>
      </c>
      <c r="E46" s="67" t="n">
        <v>93</v>
      </c>
      <c r="F46" s="67" t="n"/>
    </row>
    <row r="47" ht="36" customFormat="1" customHeight="1" s="49">
      <c r="A47" s="67" t="n">
        <v>45</v>
      </c>
      <c r="B47" s="67" t="inlineStr">
        <is>
          <t>行政许可</t>
        </is>
      </c>
      <c r="C47" s="65" t="inlineStr">
        <is>
          <t>外国人签证延期、换发、补发审批</t>
        </is>
      </c>
      <c r="D47" s="66" t="inlineStr">
        <is>
          <t>平昌县公安局</t>
        </is>
      </c>
      <c r="E47" s="67" t="n">
        <v>94</v>
      </c>
      <c r="F47" s="67" t="n"/>
    </row>
    <row r="48" ht="36" customFormat="1" customHeight="1" s="49">
      <c r="A48" s="67" t="n">
        <v>46</v>
      </c>
      <c r="B48" s="67" t="inlineStr">
        <is>
          <t>行政许可</t>
        </is>
      </c>
      <c r="C48" s="65" t="inlineStr">
        <is>
          <t>外国人停留证件签发</t>
        </is>
      </c>
      <c r="D48" s="66" t="inlineStr">
        <is>
          <t>平昌县公安局</t>
        </is>
      </c>
      <c r="E48" s="67" t="n">
        <v>95</v>
      </c>
      <c r="F48" s="67" t="n"/>
    </row>
    <row r="49" ht="36" customFormat="1" customHeight="1" s="49">
      <c r="A49" s="67" t="n">
        <v>47</v>
      </c>
      <c r="B49" s="67" t="inlineStr">
        <is>
          <t>行政许可</t>
        </is>
      </c>
      <c r="C49" s="65" t="inlineStr">
        <is>
          <t>外国人居留证件签发</t>
        </is>
      </c>
      <c r="D49" s="66" t="inlineStr">
        <is>
          <t>平昌县公安局</t>
        </is>
      </c>
      <c r="E49" s="67" t="n">
        <v>96</v>
      </c>
      <c r="F49" s="67" t="n"/>
    </row>
    <row r="50" ht="36" customFormat="1" customHeight="1" s="49">
      <c r="A50" s="67" t="n">
        <v>48</v>
      </c>
      <c r="B50" s="67" t="inlineStr">
        <is>
          <t>行政许可</t>
        </is>
      </c>
      <c r="C50" s="65" t="inlineStr">
        <is>
          <t>港澳台居民定居证明签发</t>
        </is>
      </c>
      <c r="D50" s="66" t="inlineStr">
        <is>
          <t>平昌县公安局</t>
        </is>
      </c>
      <c r="E50" s="67" t="n">
        <v>97</v>
      </c>
      <c r="F50" s="67" t="n"/>
    </row>
    <row r="51" ht="36" customFormat="1" customHeight="1" s="49">
      <c r="A51" s="67" t="n">
        <v>49</v>
      </c>
      <c r="B51" s="67" t="inlineStr">
        <is>
          <t>行政许可</t>
        </is>
      </c>
      <c r="C51" s="65" t="inlineStr">
        <is>
          <t>边境管理区通行证（深圳、珠海经济特区除外）核发</t>
        </is>
      </c>
      <c r="D51" s="66" t="inlineStr">
        <is>
          <t>平昌县公安局</t>
        </is>
      </c>
      <c r="E51" s="67" t="n">
        <v>99</v>
      </c>
      <c r="F51" s="67" t="n"/>
    </row>
    <row r="52" ht="36" customFormat="1" customHeight="1" s="49">
      <c r="A52" s="67" t="n">
        <v>50</v>
      </c>
      <c r="B52" s="67" t="inlineStr">
        <is>
          <t>行政许可</t>
        </is>
      </c>
      <c r="C52" s="65" t="inlineStr">
        <is>
          <t>出入境通行证签发</t>
        </is>
      </c>
      <c r="D52" s="66" t="inlineStr">
        <is>
          <t>平昌县公安局</t>
        </is>
      </c>
      <c r="E52" s="67" t="n">
        <v>100</v>
      </c>
      <c r="F52" s="67" t="n"/>
    </row>
    <row r="53" ht="36" customFormat="1" customHeight="1" s="49">
      <c r="A53" s="67" t="n">
        <v>51</v>
      </c>
      <c r="B53" s="67" t="inlineStr">
        <is>
          <t>行政许可</t>
        </is>
      </c>
      <c r="C53" s="65" t="inlineStr">
        <is>
          <t>外国人旅行证签发</t>
        </is>
      </c>
      <c r="D53" s="66" t="inlineStr">
        <is>
          <t>平昌县公安局</t>
        </is>
      </c>
      <c r="E53" s="67" t="n">
        <v>101</v>
      </c>
      <c r="F53" s="67" t="n"/>
    </row>
    <row r="54" ht="36" customFormat="1" customHeight="1" s="49">
      <c r="A54" s="67" t="n">
        <v>52</v>
      </c>
      <c r="B54" s="67" t="inlineStr">
        <is>
          <t>行政许可</t>
        </is>
      </c>
      <c r="C54" s="65" t="inlineStr">
        <is>
          <t>社会团体成立、变更、注销登记</t>
        </is>
      </c>
      <c r="D54" s="67" t="inlineStr">
        <is>
          <t>平昌县民政局</t>
        </is>
      </c>
      <c r="E54" s="67" t="n">
        <v>105</v>
      </c>
      <c r="F54" s="67" t="n"/>
    </row>
    <row r="55" ht="36" customFormat="1" customHeight="1" s="49">
      <c r="A55" s="67" t="n">
        <v>53</v>
      </c>
      <c r="B55" s="67" t="inlineStr">
        <is>
          <t>行政许可</t>
        </is>
      </c>
      <c r="C55" s="65" t="inlineStr">
        <is>
          <t>民办非企业单位成立、变更、注销登记</t>
        </is>
      </c>
      <c r="D55" s="67" t="inlineStr">
        <is>
          <t>平昌县民政局</t>
        </is>
      </c>
      <c r="E55" s="67" t="n">
        <v>106</v>
      </c>
      <c r="F55" s="67" t="n"/>
    </row>
    <row r="56" ht="36" customFormat="1" customHeight="1" s="49">
      <c r="A56" s="67" t="n">
        <v>54</v>
      </c>
      <c r="B56" s="67" t="inlineStr">
        <is>
          <t>行政许可</t>
        </is>
      </c>
      <c r="C56" s="65" t="inlineStr">
        <is>
          <t>建设殡仪馆、火葬场、殡仪服务站、骨灰堂、经营性公墓、农村公益性墓地审批</t>
        </is>
      </c>
      <c r="D56" s="67" t="inlineStr">
        <is>
          <t>平昌县民政局</t>
        </is>
      </c>
      <c r="E56" s="67" t="n">
        <v>108</v>
      </c>
      <c r="F56" s="67" t="n"/>
    </row>
    <row r="57" ht="36" customFormat="1" customHeight="1" s="49">
      <c r="A57" s="67" t="n">
        <v>55</v>
      </c>
      <c r="B57" s="67" t="inlineStr">
        <is>
          <t>行政许可</t>
        </is>
      </c>
      <c r="C57" s="65" t="inlineStr">
        <is>
          <t>社会团体修改章程核准</t>
        </is>
      </c>
      <c r="D57" s="67" t="inlineStr">
        <is>
          <t>平昌县民政局</t>
        </is>
      </c>
      <c r="E57" s="67" t="n">
        <v>109</v>
      </c>
      <c r="F57" s="67" t="n"/>
    </row>
    <row r="58" ht="36" customFormat="1" customHeight="1" s="49">
      <c r="A58" s="67" t="n">
        <v>56</v>
      </c>
      <c r="B58" s="67" t="inlineStr">
        <is>
          <t>行政许可</t>
        </is>
      </c>
      <c r="C58" s="65" t="inlineStr">
        <is>
          <t>民办非企业单位修改章程核准</t>
        </is>
      </c>
      <c r="D58" s="67" t="inlineStr">
        <is>
          <t>平昌县民政局</t>
        </is>
      </c>
      <c r="E58" s="67" t="n">
        <v>110</v>
      </c>
      <c r="F58" s="67" t="n"/>
    </row>
    <row r="59" ht="36" customFormat="1" customHeight="1" s="49">
      <c r="A59" s="67" t="n">
        <v>57</v>
      </c>
      <c r="B59" s="67" t="inlineStr">
        <is>
          <t>行政许可</t>
        </is>
      </c>
      <c r="C59" s="65" t="inlineStr">
        <is>
          <t>慈善组织公开募捐资格审批</t>
        </is>
      </c>
      <c r="D59" s="67" t="inlineStr">
        <is>
          <t>平昌县民政局</t>
        </is>
      </c>
      <c r="E59" s="67" t="n">
        <v>112</v>
      </c>
      <c r="F59" s="67" t="n"/>
    </row>
    <row r="60" ht="36" customFormat="1" customHeight="1" s="49">
      <c r="A60" s="67" t="n">
        <v>58</v>
      </c>
      <c r="B60" s="67" t="inlineStr">
        <is>
          <t>行政许可</t>
        </is>
      </c>
      <c r="C60" s="65" t="inlineStr">
        <is>
          <t>公证员执业、变更许可</t>
        </is>
      </c>
      <c r="D60" s="67" t="inlineStr">
        <is>
          <t>平昌县司法局</t>
        </is>
      </c>
      <c r="E60" s="67" t="n">
        <v>122</v>
      </c>
      <c r="F60" s="67" t="inlineStr">
        <is>
          <t>县级初审
省级终审</t>
        </is>
      </c>
    </row>
    <row r="61" ht="36" customFormat="1" customHeight="1" s="49">
      <c r="A61" s="67" t="n">
        <v>59</v>
      </c>
      <c r="B61" s="67" t="inlineStr">
        <is>
          <t>行政许可</t>
        </is>
      </c>
      <c r="C61" s="65" t="inlineStr">
        <is>
          <t>公证机构设立、变更</t>
        </is>
      </c>
      <c r="D61" s="67" t="inlineStr">
        <is>
          <t>平昌县司法局</t>
        </is>
      </c>
      <c r="E61" s="67" t="n">
        <v>126</v>
      </c>
      <c r="F61" s="67" t="inlineStr">
        <is>
          <t>县级初审
省级终审</t>
        </is>
      </c>
    </row>
    <row r="62" ht="36" customFormat="1" customHeight="1" s="49">
      <c r="A62" s="67" t="n">
        <v>60</v>
      </c>
      <c r="B62" s="67" t="inlineStr">
        <is>
          <t>行政许可</t>
        </is>
      </c>
      <c r="C62" s="65" t="inlineStr">
        <is>
          <t>基层法律服务工作者执业、变更、注销许可</t>
        </is>
      </c>
      <c r="D62" s="67" t="inlineStr">
        <is>
          <t>平昌县司法局</t>
        </is>
      </c>
      <c r="E62" s="67" t="n">
        <v>127</v>
      </c>
      <c r="F62" s="67" t="inlineStr">
        <is>
          <t>县级初审
市级终审</t>
        </is>
      </c>
    </row>
    <row r="63" ht="36" customFormat="1" customHeight="1" s="49">
      <c r="A63" s="67" t="n">
        <v>61</v>
      </c>
      <c r="B63" s="67" t="inlineStr">
        <is>
          <t>行政许可</t>
        </is>
      </c>
      <c r="C63" s="65" t="inlineStr">
        <is>
          <t>中介机构从事代理记账业务审批</t>
        </is>
      </c>
      <c r="D63" s="67" t="inlineStr">
        <is>
          <t>平昌县财政局</t>
        </is>
      </c>
      <c r="E63" s="67" t="n">
        <v>130</v>
      </c>
      <c r="F63" s="67" t="n"/>
    </row>
    <row r="64" ht="36" customFormat="1" customHeight="1" s="49">
      <c r="A64" s="67" t="n">
        <v>62</v>
      </c>
      <c r="B64" s="67" t="inlineStr">
        <is>
          <t>行政许可</t>
        </is>
      </c>
      <c r="C64" s="65" t="inlineStr">
        <is>
          <t>民办职业培训学校设立、分立、合并、变更及终止审批</t>
        </is>
      </c>
      <c r="D64" s="67" t="inlineStr">
        <is>
          <t>平昌县人力资源和社会保障局</t>
        </is>
      </c>
      <c r="E64" s="67" t="n">
        <v>133</v>
      </c>
      <c r="F64" s="67" t="n"/>
    </row>
    <row r="65" ht="36" customFormat="1" customHeight="1" s="49">
      <c r="A65" s="67" t="n">
        <v>63</v>
      </c>
      <c r="B65" s="67" t="inlineStr">
        <is>
          <t>行政许可</t>
        </is>
      </c>
      <c r="C65" s="65" t="inlineStr">
        <is>
          <t>经营性人力资源服务机构从事职业中介活动许可</t>
        </is>
      </c>
      <c r="D65" s="67" t="inlineStr">
        <is>
          <t>平昌县人力资源和社会保障局</t>
        </is>
      </c>
      <c r="E65" s="67" t="n">
        <v>136</v>
      </c>
      <c r="F65" s="67" t="n"/>
    </row>
    <row r="66" ht="36" customFormat="1" customHeight="1" s="49">
      <c r="A66" s="67" t="n">
        <v>64</v>
      </c>
      <c r="B66" s="67" t="inlineStr">
        <is>
          <t>行政许可</t>
        </is>
      </c>
      <c r="C66" s="65" t="inlineStr">
        <is>
          <t>地方企业实行不定时工作制和综合计算工时工作制审批</t>
        </is>
      </c>
      <c r="D66" s="67" t="inlineStr">
        <is>
          <t>平昌县人力资源和社会保障局</t>
        </is>
      </c>
      <c r="E66" s="67" t="n">
        <v>137</v>
      </c>
      <c r="F66" s="67" t="n"/>
    </row>
    <row r="67" ht="36" customFormat="1" customHeight="1" s="49">
      <c r="A67" s="67" t="n">
        <v>65</v>
      </c>
      <c r="B67" s="67" t="inlineStr">
        <is>
          <t>行政许可</t>
        </is>
      </c>
      <c r="C67" s="65" t="inlineStr">
        <is>
          <t>劳务派遣经营许可</t>
        </is>
      </c>
      <c r="D67" s="67" t="inlineStr">
        <is>
          <t>平昌县人力资源和社会保障局</t>
        </is>
      </c>
      <c r="E67" s="67" t="n">
        <v>138</v>
      </c>
      <c r="F67" s="67" t="n"/>
    </row>
    <row r="68" ht="36" customFormat="1" customHeight="1" s="49">
      <c r="A68" s="67" t="n">
        <v>66</v>
      </c>
      <c r="B68" s="67" t="inlineStr">
        <is>
          <t>行政许可</t>
        </is>
      </c>
      <c r="C68" s="65" t="inlineStr">
        <is>
          <t>建设项目用地预审</t>
        </is>
      </c>
      <c r="D68" s="52" t="inlineStr">
        <is>
          <t>平昌县自然资源和规划局</t>
        </is>
      </c>
      <c r="E68" s="67" t="n">
        <v>139</v>
      </c>
      <c r="F68" s="67" t="n"/>
    </row>
    <row r="69" ht="36" customFormat="1" customHeight="1" s="49">
      <c r="A69" s="67" t="n">
        <v>67</v>
      </c>
      <c r="B69" s="67" t="inlineStr">
        <is>
          <t>行政许可</t>
        </is>
      </c>
      <c r="C69" s="65" t="inlineStr">
        <is>
          <t>采矿权新立、延续、变更登记发证与注销登记</t>
        </is>
      </c>
      <c r="D69" s="52" t="inlineStr">
        <is>
          <t>平昌县自然资源和规划局</t>
        </is>
      </c>
      <c r="E69" s="67" t="n">
        <v>143</v>
      </c>
      <c r="F69" s="67" t="n"/>
    </row>
    <row r="70" ht="36" customFormat="1" customHeight="1" s="49">
      <c r="A70" s="67" t="n">
        <v>68</v>
      </c>
      <c r="B70" s="67" t="inlineStr">
        <is>
          <t>行政许可</t>
        </is>
      </c>
      <c r="C70" s="65" t="inlineStr">
        <is>
          <t>采矿权转让审批</t>
        </is>
      </c>
      <c r="D70" s="52" t="inlineStr">
        <is>
          <t>平昌县自然资源和规划局</t>
        </is>
      </c>
      <c r="E70" s="67" t="n">
        <v>144</v>
      </c>
      <c r="F70" s="67" t="n"/>
    </row>
    <row r="71" ht="36" customFormat="1" customHeight="1" s="49">
      <c r="A71" s="67" t="n">
        <v>69</v>
      </c>
      <c r="B71" s="67" t="inlineStr">
        <is>
          <t>行政许可</t>
        </is>
      </c>
      <c r="C71" s="65" t="inlineStr">
        <is>
          <t>开采矿产资源划定矿区范围批准</t>
        </is>
      </c>
      <c r="D71" s="52" t="inlineStr">
        <is>
          <t>平昌县自然资源和规划局</t>
        </is>
      </c>
      <c r="E71" s="67" t="n">
        <v>145</v>
      </c>
      <c r="F71" s="67" t="n"/>
    </row>
    <row r="72" ht="36" customFormat="1" customHeight="1" s="49">
      <c r="A72" s="67" t="n">
        <v>70</v>
      </c>
      <c r="B72" s="67" t="inlineStr">
        <is>
          <t>行政许可</t>
        </is>
      </c>
      <c r="C72" s="65" t="inlineStr">
        <is>
          <t>矿山地质环境保护及土地复垦方案审查</t>
        </is>
      </c>
      <c r="D72" s="52" t="inlineStr">
        <is>
          <t>平昌县自然资源和规划局</t>
        </is>
      </c>
      <c r="E72" s="67" t="n">
        <v>146</v>
      </c>
      <c r="F72" s="67" t="n"/>
    </row>
    <row r="73" ht="36" customFormat="1" customHeight="1" s="49">
      <c r="A73" s="67" t="n">
        <v>71</v>
      </c>
      <c r="B73" s="67" t="inlineStr">
        <is>
          <t>行政许可</t>
        </is>
      </c>
      <c r="C73" s="65" t="inlineStr">
        <is>
          <t>政府投资的地质灾害治理工程竣工验收</t>
        </is>
      </c>
      <c r="D73" s="52" t="inlineStr">
        <is>
          <t>平昌县自然资源和规划局</t>
        </is>
      </c>
      <c r="E73" s="67" t="n">
        <v>148</v>
      </c>
      <c r="F73" s="67" t="n"/>
    </row>
    <row r="74" ht="36" customFormat="1" customHeight="1" s="49">
      <c r="A74" s="67" t="n">
        <v>72</v>
      </c>
      <c r="B74" s="67" t="inlineStr">
        <is>
          <t>行政许可</t>
        </is>
      </c>
      <c r="C74" s="65" t="inlineStr">
        <is>
          <t>建设用地改变用途审核</t>
        </is>
      </c>
      <c r="D74" s="52" t="inlineStr">
        <is>
          <t>平昌县自然资源和规划局</t>
        </is>
      </c>
      <c r="E74" s="67" t="n">
        <v>149</v>
      </c>
      <c r="F74" s="67" t="inlineStr">
        <is>
          <t>本级政府批准</t>
        </is>
      </c>
    </row>
    <row r="75" ht="36" customFormat="1" customHeight="1" s="49">
      <c r="A75" s="67" t="n">
        <v>73</v>
      </c>
      <c r="B75" s="67" t="inlineStr">
        <is>
          <t>行政许可</t>
        </is>
      </c>
      <c r="C75" s="65" t="inlineStr">
        <is>
          <t>划拨土地使用权和地上建筑物及附着物所有权转让、出租审核</t>
        </is>
      </c>
      <c r="D75" s="52" t="inlineStr">
        <is>
          <t>平昌县自然资源和规划局</t>
        </is>
      </c>
      <c r="E75" s="67" t="n">
        <v>150</v>
      </c>
      <c r="F75" s="67" t="inlineStr">
        <is>
          <t>本级政府批准</t>
        </is>
      </c>
    </row>
    <row r="76" ht="36" customFormat="1" customHeight="1" s="49">
      <c r="A76" s="67" t="n">
        <v>74</v>
      </c>
      <c r="B76" s="67" t="inlineStr">
        <is>
          <t>行政许可</t>
        </is>
      </c>
      <c r="C76" s="65" t="inlineStr">
        <is>
          <t>乡（镇）村企业使用集体建设用地审批</t>
        </is>
      </c>
      <c r="D76" s="52" t="inlineStr">
        <is>
          <t>平昌县自然资源和规划局</t>
        </is>
      </c>
      <c r="E76" s="67" t="n">
        <v>151</v>
      </c>
      <c r="F76" s="67" t="inlineStr">
        <is>
          <t>本级政府批准</t>
        </is>
      </c>
    </row>
    <row r="77" ht="36" customFormat="1" customHeight="1" s="49">
      <c r="A77" s="67" t="n">
        <v>75</v>
      </c>
      <c r="B77" s="67" t="inlineStr">
        <is>
          <t>行政许可</t>
        </is>
      </c>
      <c r="C77" s="65" t="inlineStr">
        <is>
          <t>乡（镇）村公共设施、公益事业建设使用集体建设用地审批</t>
        </is>
      </c>
      <c r="D77" s="52" t="inlineStr">
        <is>
          <t>平昌县自然资源和规划局</t>
        </is>
      </c>
      <c r="E77" s="67" t="n">
        <v>152</v>
      </c>
      <c r="F77" s="67" t="inlineStr">
        <is>
          <t>本级政府批准</t>
        </is>
      </c>
    </row>
    <row r="78" ht="36" customFormat="1" customHeight="1" s="49">
      <c r="A78" s="67" t="n">
        <v>76</v>
      </c>
      <c r="B78" s="67" t="inlineStr">
        <is>
          <t>行政许可</t>
        </is>
      </c>
      <c r="C78" s="65" t="inlineStr">
        <is>
          <t>临时用地审批</t>
        </is>
      </c>
      <c r="D78" s="52" t="inlineStr">
        <is>
          <t>平昌县自然资源和规划局</t>
        </is>
      </c>
      <c r="E78" s="67" t="n">
        <v>153</v>
      </c>
      <c r="F78" s="67" t="n"/>
    </row>
    <row r="79" ht="36" customFormat="1" customHeight="1" s="49">
      <c r="A79" s="67" t="n">
        <v>77</v>
      </c>
      <c r="B79" s="67" t="inlineStr">
        <is>
          <t>行政许可</t>
        </is>
      </c>
      <c r="C79" s="65" t="inlineStr">
        <is>
          <t>土地复垦验收确认</t>
        </is>
      </c>
      <c r="D79" s="52" t="inlineStr">
        <is>
          <t>平昌县自然资源和规划局</t>
        </is>
      </c>
      <c r="E79" s="67" t="n">
        <v>154</v>
      </c>
      <c r="F79" s="67" t="n"/>
    </row>
    <row r="80" ht="36" customFormat="1" customHeight="1" s="49">
      <c r="A80" s="67" t="n">
        <v>78</v>
      </c>
      <c r="B80" s="67" t="inlineStr">
        <is>
          <t>行政许可</t>
        </is>
      </c>
      <c r="C80" s="65" t="inlineStr">
        <is>
          <t>土地开垦区内开发未确定使用权的国有土地从事生产审查</t>
        </is>
      </c>
      <c r="D80" s="52" t="inlineStr">
        <is>
          <t>平昌县自然资源和规划局</t>
        </is>
      </c>
      <c r="E80" s="67" t="n">
        <v>155</v>
      </c>
      <c r="F80" s="67" t="inlineStr">
        <is>
          <t>本级政府批准</t>
        </is>
      </c>
    </row>
    <row r="81" ht="36" customFormat="1" customHeight="1" s="49">
      <c r="A81" s="67" t="n">
        <v>79</v>
      </c>
      <c r="B81" s="67" t="inlineStr">
        <is>
          <t>行政许可</t>
        </is>
      </c>
      <c r="C81" s="65" t="inlineStr">
        <is>
          <t>国有建设用地使用权划拨批准</t>
        </is>
      </c>
      <c r="D81" s="52" t="inlineStr">
        <is>
          <t>平昌县自然资源和规划局</t>
        </is>
      </c>
      <c r="E81" s="67" t="n">
        <v>156</v>
      </c>
      <c r="F81" s="67" t="inlineStr">
        <is>
          <t>本级政府批准</t>
        </is>
      </c>
    </row>
    <row r="82" ht="36" customFormat="1" customHeight="1" s="49">
      <c r="A82" s="67" t="n">
        <v>80</v>
      </c>
      <c r="B82" s="67" t="inlineStr">
        <is>
          <t>行政许可</t>
        </is>
      </c>
      <c r="C82" s="65" t="inlineStr">
        <is>
          <t>国有建设用地使用权出让后土地使用权分割转让批准</t>
        </is>
      </c>
      <c r="D82" s="52" t="inlineStr">
        <is>
          <t>平昌县自然资源和规划局</t>
        </is>
      </c>
      <c r="E82" s="67" t="n">
        <v>157</v>
      </c>
      <c r="F82" s="67" t="n"/>
    </row>
    <row r="83" ht="36" customFormat="1" customHeight="1" s="49">
      <c r="A83" s="67" t="n">
        <v>81</v>
      </c>
      <c r="B83" s="67" t="inlineStr">
        <is>
          <t>行政许可</t>
        </is>
      </c>
      <c r="C83" s="65" t="inlineStr">
        <is>
          <t>矿山闭坑地质报告审批</t>
        </is>
      </c>
      <c r="D83" s="52" t="inlineStr">
        <is>
          <t>平昌县自然资源和规划局</t>
        </is>
      </c>
      <c r="E83" s="67" t="n">
        <v>160</v>
      </c>
      <c r="F83" s="67" t="n"/>
    </row>
    <row r="84" ht="36" customFormat="1" customHeight="1" s="49">
      <c r="A84" s="67" t="n">
        <v>82</v>
      </c>
      <c r="B84" s="67" t="inlineStr">
        <is>
          <t>行政许可</t>
        </is>
      </c>
      <c r="C84" s="65" t="inlineStr">
        <is>
          <t>建设占用耕地补充审核</t>
        </is>
      </c>
      <c r="D84" s="52" t="inlineStr">
        <is>
          <t>平昌县自然资源和规划局</t>
        </is>
      </c>
      <c r="E84" s="67" t="n">
        <v>161</v>
      </c>
      <c r="F84" s="67" t="n"/>
    </row>
    <row r="85" ht="36" customFormat="1" customHeight="1" s="49">
      <c r="A85" s="67" t="n">
        <v>83</v>
      </c>
      <c r="B85" s="67" t="inlineStr">
        <is>
          <t>行政许可</t>
        </is>
      </c>
      <c r="C85" s="65" t="inlineStr">
        <is>
          <t>国有建设用地使用权协议出让审核</t>
        </is>
      </c>
      <c r="D85" s="52" t="inlineStr">
        <is>
          <t>平昌县自然资源和规划局</t>
        </is>
      </c>
      <c r="E85" s="67" t="n">
        <v>162</v>
      </c>
      <c r="F85" s="67" t="inlineStr">
        <is>
          <t>本级政府批准</t>
        </is>
      </c>
    </row>
    <row r="86" ht="36" customFormat="1" customHeight="1" s="49">
      <c r="A86" s="67" t="n">
        <v>84</v>
      </c>
      <c r="B86" s="67" t="inlineStr">
        <is>
          <t>行政许可</t>
        </is>
      </c>
      <c r="C86" s="65" t="inlineStr">
        <is>
          <t>建设用地（含临时用地）规划许可证核发</t>
        </is>
      </c>
      <c r="D86" s="52" t="inlineStr">
        <is>
          <t>平昌县自然资源和规划局</t>
        </is>
      </c>
      <c r="E86" s="67" t="n">
        <v>165</v>
      </c>
      <c r="F86" s="67" t="n"/>
    </row>
    <row r="87" ht="36" customFormat="1" customHeight="1" s="49">
      <c r="A87" s="67" t="n">
        <v>85</v>
      </c>
      <c r="B87" s="67" t="inlineStr">
        <is>
          <t>行政许可</t>
        </is>
      </c>
      <c r="C87" s="65" t="inlineStr">
        <is>
          <t>建设工程规划类许可证核发</t>
        </is>
      </c>
      <c r="D87" s="52" t="inlineStr">
        <is>
          <t>平昌县自然资源和规划局</t>
        </is>
      </c>
      <c r="E87" s="67" t="n">
        <v>166</v>
      </c>
      <c r="F87" s="67" t="n"/>
    </row>
    <row r="88" ht="36" customFormat="1" customHeight="1" s="49">
      <c r="A88" s="67" t="n">
        <v>86</v>
      </c>
      <c r="B88" s="67" t="inlineStr">
        <is>
          <t>行政许可</t>
        </is>
      </c>
      <c r="C88" s="65" t="inlineStr">
        <is>
          <t>乡村建设规划许可证核发</t>
        </is>
      </c>
      <c r="D88" s="52" t="inlineStr">
        <is>
          <t>平昌县自然资源和规划局</t>
        </is>
      </c>
      <c r="E88" s="67" t="n">
        <v>167</v>
      </c>
      <c r="F88" s="67" t="n"/>
    </row>
    <row r="89" ht="36" customFormat="1" customHeight="1" s="49">
      <c r="A89" s="67" t="n">
        <v>87</v>
      </c>
      <c r="B89" s="67" t="inlineStr">
        <is>
          <t>行政许可</t>
        </is>
      </c>
      <c r="C89" s="65" t="inlineStr">
        <is>
          <t>建设项目选址意见书核发</t>
        </is>
      </c>
      <c r="D89" s="52" t="inlineStr">
        <is>
          <t>平昌县自然资源和规划局</t>
        </is>
      </c>
      <c r="E89" s="67" t="n">
        <v>168</v>
      </c>
      <c r="F89" s="67" t="n"/>
    </row>
    <row r="90" ht="36" customFormat="1" customHeight="1" s="49">
      <c r="A90" s="67" t="n">
        <v>88</v>
      </c>
      <c r="B90" s="67" t="inlineStr">
        <is>
          <t>行政许可</t>
        </is>
      </c>
      <c r="C90" s="65" t="inlineStr">
        <is>
          <t>建设项目环境影响评价文件审批</t>
        </is>
      </c>
      <c r="D90" s="67" t="inlineStr">
        <is>
          <t>巴中市平昌生态环境局</t>
        </is>
      </c>
      <c r="E90" s="67" t="n">
        <v>169</v>
      </c>
      <c r="F90" s="67" t="n"/>
    </row>
    <row r="91" ht="36" customFormat="1" customHeight="1" s="49">
      <c r="A91" s="67" t="n">
        <v>89</v>
      </c>
      <c r="B91" s="67" t="inlineStr">
        <is>
          <t>行政许可</t>
        </is>
      </c>
      <c r="C91" s="65" t="inlineStr">
        <is>
          <t>防治污染设施拆除或闲置审批</t>
        </is>
      </c>
      <c r="D91" s="67" t="inlineStr">
        <is>
          <t>巴中市平昌生态环境局</t>
        </is>
      </c>
      <c r="E91" s="67" t="n">
        <v>170</v>
      </c>
      <c r="F91" s="67" t="n"/>
    </row>
    <row r="92" ht="36" customFormat="1" customHeight="1" s="49">
      <c r="A92" s="67" t="n">
        <v>90</v>
      </c>
      <c r="B92" s="67" t="inlineStr">
        <is>
          <t>行政许可</t>
        </is>
      </c>
      <c r="C92" s="65" t="inlineStr">
        <is>
          <t>危险废物经营许可</t>
        </is>
      </c>
      <c r="D92" s="67" t="inlineStr">
        <is>
          <t>巴中市平昌生态环境局</t>
        </is>
      </c>
      <c r="E92" s="67" t="n">
        <v>173</v>
      </c>
      <c r="F92" s="67" t="n"/>
    </row>
    <row r="93" ht="36" customFormat="1" customHeight="1" s="49">
      <c r="A93" s="67" t="n">
        <v>91</v>
      </c>
      <c r="B93" s="67" t="inlineStr">
        <is>
          <t>行政许可</t>
        </is>
      </c>
      <c r="C93" s="65" t="inlineStr">
        <is>
          <t>建设项目竣工环境保护验收（固体废物）</t>
        </is>
      </c>
      <c r="D93" s="67" t="inlineStr">
        <is>
          <t>巴中市平昌生态环境局</t>
        </is>
      </c>
      <c r="E93" s="67" t="n">
        <v>181</v>
      </c>
      <c r="F93" s="67" t="n"/>
    </row>
    <row r="94" ht="36" customFormat="1" customHeight="1" s="49">
      <c r="A94" s="67" t="n">
        <v>92</v>
      </c>
      <c r="B94" s="67" t="inlineStr">
        <is>
          <t>行政许可</t>
        </is>
      </c>
      <c r="C94" s="65" t="inlineStr">
        <is>
          <t>入河排污口设置审批</t>
        </is>
      </c>
      <c r="D94" s="67" t="inlineStr">
        <is>
          <t>巴中市平昌生态环境局</t>
        </is>
      </c>
      <c r="E94" s="67" t="n">
        <v>182</v>
      </c>
      <c r="F94" s="67" t="n"/>
    </row>
    <row r="95" ht="36" customFormat="1" customHeight="1" s="49">
      <c r="A95" s="67" t="n">
        <v>93</v>
      </c>
      <c r="B95" s="67" t="inlineStr">
        <is>
          <t>行政许可</t>
        </is>
      </c>
      <c r="C95" s="65" t="inlineStr">
        <is>
          <t>关闭、闲置或者拆除生活垃圾处置的设施、场所核准</t>
        </is>
      </c>
      <c r="D95" s="67" t="inlineStr">
        <is>
          <t>平昌县综合行政执法局</t>
        </is>
      </c>
      <c r="E95" s="67" t="n">
        <v>183</v>
      </c>
      <c r="F95" s="67" t="n"/>
    </row>
    <row r="96" ht="36" customFormat="1" customHeight="1" s="49">
      <c r="A96" s="67" t="n">
        <v>94</v>
      </c>
      <c r="B96" s="67" t="inlineStr">
        <is>
          <t>行政许可</t>
        </is>
      </c>
      <c r="C96" s="65" t="inlineStr">
        <is>
          <t>建筑施工企业资质认定（总承包特级、一级及部分专业一级除外）</t>
        </is>
      </c>
      <c r="D96" s="67" t="inlineStr">
        <is>
          <t>平昌县住房和城乡建设局</t>
        </is>
      </c>
      <c r="E96" s="67" t="n">
        <v>184</v>
      </c>
      <c r="F96" s="67" t="n"/>
    </row>
    <row r="97" ht="36" customFormat="1" customHeight="1" s="49">
      <c r="A97" s="67" t="n">
        <v>95</v>
      </c>
      <c r="B97" s="67" t="inlineStr">
        <is>
          <t>行政许可</t>
        </is>
      </c>
      <c r="C97" s="65" t="inlineStr">
        <is>
          <t>建筑工程施工许可证核发</t>
        </is>
      </c>
      <c r="D97" s="67" t="inlineStr">
        <is>
          <t>平昌县住房和城乡建设局</t>
        </is>
      </c>
      <c r="E97" s="67" t="n">
        <v>193</v>
      </c>
      <c r="F97" s="67" t="n"/>
    </row>
    <row r="98" ht="36" customFormat="1" customHeight="1" s="49">
      <c r="A98" s="67" t="n">
        <v>96</v>
      </c>
      <c r="B98" s="67" t="inlineStr">
        <is>
          <t>行政许可</t>
        </is>
      </c>
      <c r="C98" s="65" t="inlineStr">
        <is>
          <t>商品房预售许可</t>
        </is>
      </c>
      <c r="D98" s="67" t="inlineStr">
        <is>
          <t>平昌县住房和城乡建设局</t>
        </is>
      </c>
      <c r="E98" s="67" t="n">
        <v>198</v>
      </c>
      <c r="F98" s="67" t="n"/>
    </row>
    <row r="99" ht="36" customFormat="1" customHeight="1" s="49">
      <c r="A99" s="67" t="n">
        <v>97</v>
      </c>
      <c r="B99" s="67" t="inlineStr">
        <is>
          <t>行政许可</t>
        </is>
      </c>
      <c r="C99" s="65" t="inlineStr">
        <is>
          <t>关闭、闲置、拆除城市环卫设施许可</t>
        </is>
      </c>
      <c r="D99" s="67" t="inlineStr">
        <is>
          <t>平昌县综合行政执法局</t>
        </is>
      </c>
      <c r="E99" s="67" t="n">
        <v>199</v>
      </c>
      <c r="F99" s="67" t="n"/>
    </row>
    <row r="100" ht="36" customFormat="1" customHeight="1" s="49">
      <c r="A100" s="67" t="n">
        <v>98</v>
      </c>
      <c r="B100" s="67" t="inlineStr">
        <is>
          <t>行政许可</t>
        </is>
      </c>
      <c r="C100" s="65" t="inlineStr">
        <is>
          <t>从事生活垃圾（含粪便）经营性清扫、收集、运输、处理服务审批</t>
        </is>
      </c>
      <c r="D100" s="67" t="inlineStr">
        <is>
          <t>平昌县综合行政执法局</t>
        </is>
      </c>
      <c r="E100" s="67" t="n">
        <v>200</v>
      </c>
      <c r="F100" s="67" t="n"/>
    </row>
    <row r="101" ht="36" customFormat="1" customHeight="1" s="49">
      <c r="A101" s="67" t="n">
        <v>99</v>
      </c>
      <c r="B101" s="67" t="inlineStr">
        <is>
          <t>行政许可</t>
        </is>
      </c>
      <c r="C101" s="65" t="inlineStr">
        <is>
          <t>城市建筑垃圾处置核准</t>
        </is>
      </c>
      <c r="D101" s="67" t="inlineStr">
        <is>
          <t>平昌县住房和城乡建设局</t>
        </is>
      </c>
      <c r="E101" s="67" t="n">
        <v>201</v>
      </c>
      <c r="F101" s="67" t="n"/>
    </row>
    <row r="102" ht="36" customFormat="1" customHeight="1" s="49">
      <c r="A102" s="67" t="n">
        <v>100</v>
      </c>
      <c r="B102" s="67" t="inlineStr">
        <is>
          <t>行政许可</t>
        </is>
      </c>
      <c r="C102" s="65" t="inlineStr">
        <is>
          <t>城镇污水排入排水管网许可</t>
        </is>
      </c>
      <c r="D102" s="67" t="inlineStr">
        <is>
          <t>平昌县住房和城乡建设局</t>
        </is>
      </c>
      <c r="E102" s="67" t="n">
        <v>202</v>
      </c>
      <c r="F102" s="67" t="n"/>
    </row>
    <row r="103" ht="36" customFormat="1" customHeight="1" s="49">
      <c r="A103" s="67" t="n">
        <v>101</v>
      </c>
      <c r="B103" s="67" t="inlineStr">
        <is>
          <t>行政许可</t>
        </is>
      </c>
      <c r="C103" s="65" t="inlineStr">
        <is>
          <t>因工程建设需要拆除、改动、迁移供水、排水与污水处理设施审核</t>
        </is>
      </c>
      <c r="D103" s="67" t="inlineStr">
        <is>
          <t>平昌县住房和城乡建设局</t>
        </is>
      </c>
      <c r="E103" s="67" t="n">
        <v>203</v>
      </c>
      <c r="F103" s="67" t="n"/>
    </row>
    <row r="104" ht="36" customFormat="1" customHeight="1" s="49">
      <c r="A104" s="67" t="n">
        <v>102</v>
      </c>
      <c r="B104" s="67" t="inlineStr">
        <is>
          <t>行政许可</t>
        </is>
      </c>
      <c r="C104" s="65" t="inlineStr">
        <is>
          <t>设置大型户外广告及在城市建筑物、设施上悬挂、张贴宣传品审批</t>
        </is>
      </c>
      <c r="D104" s="67" t="inlineStr">
        <is>
          <t>平昌县综合行政执法局</t>
        </is>
      </c>
      <c r="E104" s="67" t="n">
        <v>204</v>
      </c>
      <c r="F104" s="67" t="inlineStr">
        <is>
          <t>与县住建局根据职能分工实施</t>
        </is>
      </c>
    </row>
    <row r="105" ht="36" customFormat="1" customHeight="1" s="49">
      <c r="A105" s="67" t="n">
        <v>103</v>
      </c>
      <c r="B105" s="67" t="inlineStr">
        <is>
          <t>行政许可</t>
        </is>
      </c>
      <c r="C105" s="65" t="inlineStr">
        <is>
          <t>燃气经营许可证核发</t>
        </is>
      </c>
      <c r="D105" s="67" t="inlineStr">
        <is>
          <t>平昌县住房和城乡建设局</t>
        </is>
      </c>
      <c r="E105" s="67" t="n">
        <v>205</v>
      </c>
      <c r="F105" s="67" t="n"/>
    </row>
    <row r="106" ht="36" customFormat="1" customHeight="1" s="49">
      <c r="A106" s="67" t="n">
        <v>104</v>
      </c>
      <c r="B106" s="67" t="inlineStr">
        <is>
          <t>行政许可</t>
        </is>
      </c>
      <c r="C106" s="65" t="inlineStr">
        <is>
          <t>燃气经营者改动市政燃气设施审批</t>
        </is>
      </c>
      <c r="D106" s="67" t="inlineStr">
        <is>
          <t>平昌县住房和城乡建设局</t>
        </is>
      </c>
      <c r="E106" s="67" t="n">
        <v>206</v>
      </c>
      <c r="F106" s="67" t="n"/>
    </row>
    <row r="107" ht="36" customFormat="1" customHeight="1" s="49">
      <c r="A107" s="67" t="n">
        <v>105</v>
      </c>
      <c r="B107" s="67" t="inlineStr">
        <is>
          <t>行政许可</t>
        </is>
      </c>
      <c r="C107" s="65" t="inlineStr">
        <is>
          <t>市政设施建设类审批</t>
        </is>
      </c>
      <c r="D107" s="67" t="inlineStr">
        <is>
          <t>平昌县综合行政执法局</t>
        </is>
      </c>
      <c r="E107" s="67" t="n">
        <v>207</v>
      </c>
      <c r="F107" s="67" t="inlineStr">
        <is>
          <t>与县住建局根据职能分工实施</t>
        </is>
      </c>
    </row>
    <row r="108" ht="36" customFormat="1" customHeight="1" s="49">
      <c r="A108" s="67" t="n">
        <v>106</v>
      </c>
      <c r="B108" s="67" t="inlineStr">
        <is>
          <t>行政许可</t>
        </is>
      </c>
      <c r="C108" s="65" t="inlineStr">
        <is>
          <t>特殊车辆在城市道路上行驶（包括经过城市桥梁）审批</t>
        </is>
      </c>
      <c r="D108" s="67" t="inlineStr">
        <is>
          <t>平昌县住房和城乡建设局</t>
        </is>
      </c>
      <c r="E108" s="67" t="n">
        <v>208</v>
      </c>
      <c r="F108" s="67" t="n"/>
    </row>
    <row r="109" ht="36" customFormat="1" customHeight="1" s="49">
      <c r="A109" s="67" t="n">
        <v>107</v>
      </c>
      <c r="B109" s="67" t="inlineStr">
        <is>
          <t>行政许可</t>
        </is>
      </c>
      <c r="C109" s="65" t="inlineStr">
        <is>
          <t>临时性建筑物搭建、堆放物料、占道施工审批</t>
        </is>
      </c>
      <c r="D109" s="67" t="inlineStr">
        <is>
          <t>平昌县住房和城乡建设局</t>
        </is>
      </c>
      <c r="E109" s="67" t="n">
        <v>209</v>
      </c>
      <c r="F109" s="67" t="n"/>
    </row>
    <row r="110" ht="36" customFormat="1" customHeight="1" s="49">
      <c r="A110" s="67" t="n">
        <v>108</v>
      </c>
      <c r="B110" s="67" t="inlineStr">
        <is>
          <t>行政许可</t>
        </is>
      </c>
      <c r="C110" s="65" t="inlineStr">
        <is>
          <t>夜间建筑施工许可</t>
        </is>
      </c>
      <c r="D110" s="67" t="inlineStr">
        <is>
          <t>平昌县住房和城乡建设局</t>
        </is>
      </c>
      <c r="E110" s="67" t="n">
        <v>210</v>
      </c>
      <c r="F110" s="67" t="n"/>
    </row>
    <row r="111" ht="36" customFormat="1" customHeight="1" s="49">
      <c r="A111" s="67" t="n">
        <v>109</v>
      </c>
      <c r="B111" s="67" t="inlineStr">
        <is>
          <t>行政许可</t>
        </is>
      </c>
      <c r="C111" s="65" t="inlineStr">
        <is>
          <t>由于工程施工、设备维修等原因确需停止供水的审批</t>
        </is>
      </c>
      <c r="D111" s="67" t="inlineStr">
        <is>
          <t>平昌县住房和城乡建设局</t>
        </is>
      </c>
      <c r="E111" s="67" t="n">
        <v>211</v>
      </c>
      <c r="F111" s="67" t="n"/>
    </row>
    <row r="112" ht="36" customFormat="1" customHeight="1" s="49">
      <c r="A112" s="67" t="n">
        <v>110</v>
      </c>
      <c r="B112" s="67" t="inlineStr">
        <is>
          <t>行政许可</t>
        </is>
      </c>
      <c r="C112" s="65" t="inlineStr">
        <is>
          <t>工程建设涉及城市绿地、树木审批</t>
        </is>
      </c>
      <c r="D112" s="67" t="inlineStr">
        <is>
          <t>平昌县住房和城乡建设局</t>
        </is>
      </c>
      <c r="E112" s="67" t="n">
        <v>212</v>
      </c>
      <c r="F112" s="67" t="n"/>
    </row>
    <row r="113" ht="36" customFormat="1" customHeight="1" s="49">
      <c r="A113" s="67" t="n">
        <v>111</v>
      </c>
      <c r="B113" s="67" t="inlineStr">
        <is>
          <t>行政许可</t>
        </is>
      </c>
      <c r="C113" s="65" t="inlineStr">
        <is>
          <t>改变绿化规划、绿化用地的使用性质审批</t>
        </is>
      </c>
      <c r="D113" s="67" t="inlineStr">
        <is>
          <t>平昌县住房和城乡建设局</t>
        </is>
      </c>
      <c r="E113" s="67" t="n">
        <v>213</v>
      </c>
      <c r="F113" s="67" t="n"/>
    </row>
    <row r="114" ht="42.75" customFormat="1" customHeight="1" s="49">
      <c r="A114" s="67" t="n">
        <v>112</v>
      </c>
      <c r="B114" s="67" t="inlineStr">
        <is>
          <t>行政许可</t>
        </is>
      </c>
      <c r="C114" s="65" t="inlineStr">
        <is>
          <t>历史文化街区、名镇、名村核心保护范围内拆除历史建筑以外的建筑物、构筑物或者其他设施，历史建筑实施原址保护或者其外部修缮装饰、添加设施以及改变历史建筑的结构或者使用性质审批</t>
        </is>
      </c>
      <c r="D114" s="67" t="inlineStr">
        <is>
          <t>平昌县住房和城乡建设局</t>
        </is>
      </c>
      <c r="E114" s="67" t="n">
        <v>214</v>
      </c>
      <c r="F114" s="67" t="n"/>
    </row>
    <row r="115" ht="36" customFormat="1" customHeight="1" s="49">
      <c r="A115" s="67" t="n">
        <v>113</v>
      </c>
      <c r="B115" s="67" t="inlineStr">
        <is>
          <t>行政许可</t>
        </is>
      </c>
      <c r="C115" s="65" t="inlineStr">
        <is>
          <t>建设工程消防设计审查</t>
        </is>
      </c>
      <c r="D115" s="67" t="inlineStr">
        <is>
          <t>平昌县住房和城乡建设局</t>
        </is>
      </c>
      <c r="E115" s="67" t="n">
        <v>215</v>
      </c>
      <c r="F115" s="67" t="n"/>
    </row>
    <row r="116" ht="36" customFormat="1" customHeight="1" s="49">
      <c r="A116" s="67" t="n">
        <v>114</v>
      </c>
      <c r="B116" s="67" t="inlineStr">
        <is>
          <t>行政许可</t>
        </is>
      </c>
      <c r="C116" s="65" t="inlineStr">
        <is>
          <t>建设工程消防验收</t>
        </is>
      </c>
      <c r="D116" s="67" t="inlineStr">
        <is>
          <t>平昌县住房和城乡建设局</t>
        </is>
      </c>
      <c r="E116" s="67" t="n">
        <v>216</v>
      </c>
      <c r="F116" s="67" t="n"/>
    </row>
    <row r="117" ht="36" customFormat="1" customHeight="1" s="49">
      <c r="A117" s="67" t="n">
        <v>115</v>
      </c>
      <c r="B117" s="67" t="inlineStr">
        <is>
          <t>行政许可</t>
        </is>
      </c>
      <c r="C117" s="65" t="inlineStr">
        <is>
          <t>公路水运工程建设项目设计文件审批</t>
        </is>
      </c>
      <c r="D117" s="67" t="inlineStr">
        <is>
          <t>平昌县交通运输局</t>
        </is>
      </c>
      <c r="E117" s="67" t="n">
        <v>217</v>
      </c>
      <c r="F117" s="67" t="n"/>
    </row>
    <row r="118" ht="36" customFormat="1" customHeight="1" s="49">
      <c r="A118" s="67" t="n">
        <v>116</v>
      </c>
      <c r="B118" s="67" t="inlineStr">
        <is>
          <t>行政许可</t>
        </is>
      </c>
      <c r="C118" s="65" t="inlineStr">
        <is>
          <t>公路建设项目施工许可</t>
        </is>
      </c>
      <c r="D118" s="67" t="inlineStr">
        <is>
          <t>平昌县交通运输局</t>
        </is>
      </c>
      <c r="E118" s="67" t="n">
        <v>218</v>
      </c>
      <c r="F118" s="67" t="n"/>
    </row>
    <row r="119" ht="36" customFormat="1" customHeight="1" s="49">
      <c r="A119" s="67" t="n">
        <v>117</v>
      </c>
      <c r="B119" s="67" t="inlineStr">
        <is>
          <t>行政许可</t>
        </is>
      </c>
      <c r="C119" s="65" t="inlineStr">
        <is>
          <t>公路建设项目竣工验收审批</t>
        </is>
      </c>
      <c r="D119" s="67" t="inlineStr">
        <is>
          <t>平昌县交通运输局</t>
        </is>
      </c>
      <c r="E119" s="67" t="n">
        <v>219</v>
      </c>
      <c r="F119" s="67" t="n"/>
    </row>
    <row r="120" ht="36" customFormat="1" customHeight="1" s="49">
      <c r="A120" s="67" t="n">
        <v>118</v>
      </c>
      <c r="B120" s="67" t="inlineStr">
        <is>
          <t>行政许可</t>
        </is>
      </c>
      <c r="C120" s="65" t="inlineStr">
        <is>
          <t>占用、挖掘公路、公路用地或者使公路改线审批</t>
        </is>
      </c>
      <c r="D120" s="67" t="inlineStr">
        <is>
          <t>平昌县公路路政管理大队</t>
        </is>
      </c>
      <c r="E120" s="67" t="n">
        <v>224</v>
      </c>
      <c r="F120" s="67" t="n"/>
    </row>
    <row r="121" ht="36" customFormat="1" customHeight="1" s="49">
      <c r="A121" s="67" t="n">
        <v>119</v>
      </c>
      <c r="B121" s="67" t="inlineStr">
        <is>
          <t>行政许可</t>
        </is>
      </c>
      <c r="C121" s="65" t="inlineStr">
        <is>
          <t>设置非公路标志审批</t>
        </is>
      </c>
      <c r="D121" s="67" t="inlineStr">
        <is>
          <t>平昌县公路路政管理大队</t>
        </is>
      </c>
      <c r="E121" s="67" t="n">
        <v>225</v>
      </c>
      <c r="F121" s="67" t="inlineStr">
        <is>
          <t>省级暂停</t>
        </is>
      </c>
    </row>
    <row r="122" ht="36" customFormat="1" customHeight="1" s="49">
      <c r="A122" s="67" t="n">
        <v>120</v>
      </c>
      <c r="B122" s="67" t="inlineStr">
        <is>
          <t>行政许可</t>
        </is>
      </c>
      <c r="C122" s="65" t="inlineStr">
        <is>
          <t>更新采伐护路林审批</t>
        </is>
      </c>
      <c r="D122" s="67" t="inlineStr">
        <is>
          <t>平昌县公路路政管理大队</t>
        </is>
      </c>
      <c r="E122" s="67" t="n">
        <v>226</v>
      </c>
      <c r="F122" s="67" t="inlineStr">
        <is>
          <t>省级暂停</t>
        </is>
      </c>
    </row>
    <row r="123" ht="36" customFormat="1" customHeight="1" s="49">
      <c r="A123" s="67" t="n">
        <v>121</v>
      </c>
      <c r="B123" s="67" t="inlineStr">
        <is>
          <t>行政许可</t>
        </is>
      </c>
      <c r="C123" s="65" t="inlineStr">
        <is>
          <t>跨越、穿越公路及在公路用地范围内架设、埋设管线、电缆等设施，或者利用公路桥梁、公路隧道、涵洞铺设电缆等设施许可</t>
        </is>
      </c>
      <c r="D123" s="67" t="inlineStr">
        <is>
          <t>平昌县公路路政管理大队</t>
        </is>
      </c>
      <c r="E123" s="67" t="n">
        <v>227</v>
      </c>
      <c r="F123" s="67" t="n"/>
    </row>
    <row r="124" ht="36" customFormat="1" customHeight="1" s="49">
      <c r="A124" s="67" t="n">
        <v>122</v>
      </c>
      <c r="B124" s="67" t="inlineStr">
        <is>
          <t>行政许可</t>
        </is>
      </c>
      <c r="C124" s="65" t="inlineStr">
        <is>
          <t>公路建筑控制区内埋设管线、电缆等设施许可</t>
        </is>
      </c>
      <c r="D124" s="67" t="inlineStr">
        <is>
          <t>平昌县公路路政管理大队</t>
        </is>
      </c>
      <c r="E124" s="67" t="n">
        <v>228</v>
      </c>
      <c r="F124" s="67" t="n"/>
    </row>
    <row r="125" ht="36" customFormat="1" customHeight="1" s="49">
      <c r="A125" s="67" t="n">
        <v>123</v>
      </c>
      <c r="B125" s="67" t="inlineStr">
        <is>
          <t>行政许可</t>
        </is>
      </c>
      <c r="C125" s="65" t="inlineStr">
        <is>
          <t>在公路增设或改造平面交叉道口审批</t>
        </is>
      </c>
      <c r="D125" s="67" t="inlineStr">
        <is>
          <t>平昌县公路路政管理大队</t>
        </is>
      </c>
      <c r="E125" s="67" t="n">
        <v>229</v>
      </c>
      <c r="F125" s="67" t="n"/>
    </row>
    <row r="126" ht="36" customFormat="1" customHeight="1" s="49">
      <c r="A126" s="67" t="n">
        <v>124</v>
      </c>
      <c r="B126" s="67" t="inlineStr">
        <is>
          <t>行政许可</t>
        </is>
      </c>
      <c r="C126" s="65" t="inlineStr">
        <is>
          <t>公路超限运输许可</t>
        </is>
      </c>
      <c r="D126" s="67" t="inlineStr">
        <is>
          <t>平昌县公路路政管理大队</t>
        </is>
      </c>
      <c r="E126" s="67" t="n">
        <v>230</v>
      </c>
      <c r="F126" s="67" t="n"/>
    </row>
    <row r="127" ht="36" customFormat="1" customHeight="1" s="49">
      <c r="A127" s="67" t="n">
        <v>125</v>
      </c>
      <c r="B127" s="67" t="inlineStr">
        <is>
          <t>行政许可</t>
        </is>
      </c>
      <c r="C127" s="65" t="inlineStr">
        <is>
          <t>道路旅客运输经营许可</t>
        </is>
      </c>
      <c r="D127" s="67" t="inlineStr">
        <is>
          <t>平昌县公路运输管理所</t>
        </is>
      </c>
      <c r="E127" s="67" t="n">
        <v>231</v>
      </c>
      <c r="F127" s="67" t="n"/>
    </row>
    <row r="128" ht="36" customFormat="1" customHeight="1" s="49">
      <c r="A128" s="67" t="n">
        <v>126</v>
      </c>
      <c r="B128" s="67" t="inlineStr">
        <is>
          <t>行政许可</t>
        </is>
      </c>
      <c r="C128" s="65" t="inlineStr">
        <is>
          <t>道路货运经营许可</t>
        </is>
      </c>
      <c r="D128" s="67" t="inlineStr">
        <is>
          <t>平昌县公路运输管理所</t>
        </is>
      </c>
      <c r="E128" s="67" t="n">
        <v>232</v>
      </c>
      <c r="F128" s="67" t="n"/>
    </row>
    <row r="129" ht="36" customFormat="1" customHeight="1" s="49">
      <c r="A129" s="67" t="n">
        <v>127</v>
      </c>
      <c r="B129" s="67" t="inlineStr">
        <is>
          <t>行政许可</t>
        </is>
      </c>
      <c r="C129" s="65" t="inlineStr">
        <is>
          <t>道路运输站（场）经营许可</t>
        </is>
      </c>
      <c r="D129" s="67" t="inlineStr">
        <is>
          <t>平昌县公路运输管理所</t>
        </is>
      </c>
      <c r="E129" s="67" t="n">
        <v>233</v>
      </c>
      <c r="F129" s="67" t="n"/>
    </row>
    <row r="130" ht="36" customFormat="1" customHeight="1" s="49">
      <c r="A130" s="67" t="n">
        <v>128</v>
      </c>
      <c r="B130" s="67" t="inlineStr">
        <is>
          <t>行政许可</t>
        </is>
      </c>
      <c r="C130" s="65" t="inlineStr">
        <is>
          <t>机动车驾驶员培训许可</t>
        </is>
      </c>
      <c r="D130" s="67" t="inlineStr">
        <is>
          <t>平昌县公路运输管理所</t>
        </is>
      </c>
      <c r="E130" s="67" t="n">
        <v>234</v>
      </c>
      <c r="F130" s="67" t="n"/>
    </row>
    <row r="131" ht="36" customFormat="1" customHeight="1" s="49">
      <c r="A131" s="67" t="n">
        <v>129</v>
      </c>
      <c r="B131" s="67" t="inlineStr">
        <is>
          <t>行政许可</t>
        </is>
      </c>
      <c r="C131" s="65" t="inlineStr">
        <is>
          <t>危险货物运输经营许可</t>
        </is>
      </c>
      <c r="D131" s="67" t="inlineStr">
        <is>
          <t>平昌县公路运输管理所</t>
        </is>
      </c>
      <c r="E131" s="67" t="n">
        <v>235</v>
      </c>
      <c r="F131" s="67" t="n"/>
    </row>
    <row r="132" ht="36" customFormat="1" customHeight="1" s="49">
      <c r="A132" s="67" t="n">
        <v>130</v>
      </c>
      <c r="B132" s="67" t="inlineStr">
        <is>
          <t>行政许可</t>
        </is>
      </c>
      <c r="C132" s="65" t="inlineStr">
        <is>
          <t>出租汽车经营许可</t>
        </is>
      </c>
      <c r="D132" s="67" t="inlineStr">
        <is>
          <t>平昌县公路运输管理所</t>
        </is>
      </c>
      <c r="E132" s="67" t="n">
        <v>238</v>
      </c>
      <c r="F132" s="67" t="n"/>
    </row>
    <row r="133" ht="36" customFormat="1" customHeight="1" s="49">
      <c r="A133" s="67" t="n">
        <v>131</v>
      </c>
      <c r="B133" s="67" t="inlineStr">
        <is>
          <t>行政许可</t>
        </is>
      </c>
      <c r="C133" s="65" t="inlineStr">
        <is>
          <t>车辆运营证核发</t>
        </is>
      </c>
      <c r="D133" s="67" t="inlineStr">
        <is>
          <t>平昌县公路运输管理所</t>
        </is>
      </c>
      <c r="E133" s="67" t="n">
        <v>239</v>
      </c>
      <c r="F133" s="67" t="n"/>
    </row>
    <row r="134" ht="36" customFormat="1" customHeight="1" s="49">
      <c r="A134" s="67" t="n">
        <v>132</v>
      </c>
      <c r="B134" s="67" t="inlineStr">
        <is>
          <t>行政许可</t>
        </is>
      </c>
      <c r="C134" s="65" t="inlineStr">
        <is>
          <t>通航水域岸线安全使用和水上水下活动许可</t>
        </is>
      </c>
      <c r="D134" s="67" t="inlineStr">
        <is>
          <t>四川省平昌县地方海事处</t>
        </is>
      </c>
      <c r="E134" s="67" t="n">
        <v>248</v>
      </c>
      <c r="F134" s="67" t="n"/>
    </row>
    <row r="135" ht="36" customFormat="1" customHeight="1" s="49">
      <c r="A135" s="67" t="n">
        <v>133</v>
      </c>
      <c r="B135" s="67" t="inlineStr">
        <is>
          <t>行政许可</t>
        </is>
      </c>
      <c r="C135" s="65" t="inlineStr">
        <is>
          <t>大型设施、移动式平台、超限物体水上拖带审批</t>
        </is>
      </c>
      <c r="D135" s="67" t="inlineStr">
        <is>
          <t>四川省平昌县地方海事处</t>
        </is>
      </c>
      <c r="E135" s="67" t="n">
        <v>249</v>
      </c>
      <c r="F135" s="67" t="n"/>
    </row>
    <row r="136" ht="36" customFormat="1" customHeight="1" s="49">
      <c r="A136" s="67" t="n">
        <v>134</v>
      </c>
      <c r="B136" s="67" t="inlineStr">
        <is>
          <t>行政许可</t>
        </is>
      </c>
      <c r="C136" s="65" t="inlineStr">
        <is>
          <t>防止船舶污染水域作业许可</t>
        </is>
      </c>
      <c r="D136" s="67" t="inlineStr">
        <is>
          <t>四川省平昌县地方海事处</t>
        </is>
      </c>
      <c r="E136" s="67" t="n">
        <v>250</v>
      </c>
      <c r="F136" s="67" t="n"/>
    </row>
    <row r="137" ht="36" customFormat="1" customHeight="1" s="49">
      <c r="A137" s="67" t="n">
        <v>135</v>
      </c>
      <c r="B137" s="67" t="inlineStr">
        <is>
          <t>行政许可</t>
        </is>
      </c>
      <c r="C137" s="65" t="inlineStr">
        <is>
          <t>船舶检验许可</t>
        </is>
      </c>
      <c r="D137" s="67" t="inlineStr">
        <is>
          <t>四川省平昌县地方海事处</t>
        </is>
      </c>
      <c r="E137" s="67" t="n">
        <v>252</v>
      </c>
      <c r="F137" s="67" t="n"/>
    </row>
    <row r="138" ht="36" customFormat="1" customHeight="1" s="49">
      <c r="A138" s="67" t="n">
        <v>136</v>
      </c>
      <c r="B138" s="67" t="inlineStr">
        <is>
          <t>行政许可</t>
        </is>
      </c>
      <c r="C138" s="65" t="inlineStr">
        <is>
          <t>港口内进行危险货物的装卸、过驳作业许可</t>
        </is>
      </c>
      <c r="D138" s="67" t="inlineStr">
        <is>
          <t>四川省平昌县地方海事处</t>
        </is>
      </c>
      <c r="E138" s="67" t="n">
        <v>258</v>
      </c>
      <c r="F138" s="67" t="n"/>
    </row>
    <row r="139" ht="36" customFormat="1" customHeight="1" s="49">
      <c r="A139" s="67" t="n">
        <v>137</v>
      </c>
      <c r="B139" s="67" t="inlineStr">
        <is>
          <t>行政许可</t>
        </is>
      </c>
      <c r="C139" s="65" t="inlineStr">
        <is>
          <t>客运线路许可</t>
        </is>
      </c>
      <c r="D139" s="67" t="inlineStr">
        <is>
          <t>平昌县公路运输管理所</t>
        </is>
      </c>
      <c r="E139" s="67" t="n">
        <v>269</v>
      </c>
      <c r="F139" s="67" t="n"/>
    </row>
    <row r="140" ht="36" customFormat="1" customHeight="1" s="49">
      <c r="A140" s="67" t="n">
        <v>138</v>
      </c>
      <c r="B140" s="67" t="inlineStr">
        <is>
          <t>行政许可</t>
        </is>
      </c>
      <c r="C140" s="65" t="inlineStr">
        <is>
          <t>渔业船舶及船用产品检验</t>
        </is>
      </c>
      <c r="D140" s="67" t="inlineStr">
        <is>
          <t>四川省平昌县地方海事处</t>
        </is>
      </c>
      <c r="E140" s="67" t="n">
        <v>275</v>
      </c>
      <c r="F140" s="67" t="n"/>
    </row>
    <row r="141" ht="36" customFormat="1" customHeight="1" s="49">
      <c r="A141" s="67" t="n">
        <v>139</v>
      </c>
      <c r="B141" s="67" t="inlineStr">
        <is>
          <t>行政许可</t>
        </is>
      </c>
      <c r="C141" s="65" t="inlineStr">
        <is>
          <t>取水许可</t>
        </is>
      </c>
      <c r="D141" s="55" t="inlineStr">
        <is>
          <t>平昌县水利局</t>
        </is>
      </c>
      <c r="E141" s="67" t="n">
        <v>276</v>
      </c>
      <c r="F141" s="67" t="n"/>
    </row>
    <row r="142" ht="36" customFormat="1" customHeight="1" s="49">
      <c r="A142" s="67" t="n">
        <v>140</v>
      </c>
      <c r="B142" s="67" t="inlineStr">
        <is>
          <t>行政许可</t>
        </is>
      </c>
      <c r="C142" s="65" t="inlineStr">
        <is>
          <t>水利基建项目初步设计文件审批</t>
        </is>
      </c>
      <c r="D142" s="55" t="inlineStr">
        <is>
          <t>平昌县水利局</t>
        </is>
      </c>
      <c r="E142" s="67" t="n">
        <v>277</v>
      </c>
      <c r="F142" s="67" t="n"/>
    </row>
    <row r="143" ht="36" customFormat="1" customHeight="1" s="49">
      <c r="A143" s="67" t="n">
        <v>141</v>
      </c>
      <c r="B143" s="67" t="inlineStr">
        <is>
          <t>行政许可</t>
        </is>
      </c>
      <c r="C143" s="65" t="inlineStr">
        <is>
          <t>洪水影响评价审批</t>
        </is>
      </c>
      <c r="D143" s="55" t="inlineStr">
        <is>
          <t>平昌县水利局</t>
        </is>
      </c>
      <c r="E143" s="67" t="n">
        <v>278</v>
      </c>
      <c r="F143" s="67" t="n"/>
    </row>
    <row r="144" ht="36" customFormat="1" customHeight="1" s="49">
      <c r="A144" s="67" t="n">
        <v>142</v>
      </c>
      <c r="B144" s="67" t="inlineStr">
        <is>
          <t>行政许可</t>
        </is>
      </c>
      <c r="C144" s="65" t="inlineStr">
        <is>
          <t>农村集体经济组织修建水库审批</t>
        </is>
      </c>
      <c r="D144" s="55" t="inlineStr">
        <is>
          <t>平昌县水利局</t>
        </is>
      </c>
      <c r="E144" s="67" t="n">
        <v>279</v>
      </c>
      <c r="F144" s="67" t="n"/>
    </row>
    <row r="145" ht="36" customFormat="1" customHeight="1" s="49">
      <c r="A145" s="67" t="n">
        <v>143</v>
      </c>
      <c r="B145" s="67" t="inlineStr">
        <is>
          <t>行政许可</t>
        </is>
      </c>
      <c r="C145" s="65" t="inlineStr">
        <is>
          <t>河道采砂许可</t>
        </is>
      </c>
      <c r="D145" s="55" t="inlineStr">
        <is>
          <t>平昌县水利局</t>
        </is>
      </c>
      <c r="E145" s="67" t="n">
        <v>280</v>
      </c>
      <c r="F145" s="67" t="n"/>
    </row>
    <row r="146" ht="36" customFormat="1" customHeight="1" s="49">
      <c r="A146" s="67" t="n">
        <v>144</v>
      </c>
      <c r="B146" s="67" t="inlineStr">
        <is>
          <t>行政许可</t>
        </is>
      </c>
      <c r="C146" s="65" t="inlineStr">
        <is>
          <t>不同行政区域边界水工程批准</t>
        </is>
      </c>
      <c r="D146" s="55" t="inlineStr">
        <is>
          <t>平昌县水利局</t>
        </is>
      </c>
      <c r="E146" s="67" t="n">
        <v>281</v>
      </c>
      <c r="F146" s="67" t="n"/>
    </row>
    <row r="147" ht="36" customFormat="1" customHeight="1" s="49">
      <c r="A147" s="67" t="n">
        <v>145</v>
      </c>
      <c r="B147" s="67" t="inlineStr">
        <is>
          <t>行政许可</t>
        </is>
      </c>
      <c r="C147" s="65" t="inlineStr">
        <is>
          <t>河道管理范围内有关活动（不含河道采砂）审批</t>
        </is>
      </c>
      <c r="D147" s="55" t="inlineStr">
        <is>
          <t>平昌县水利局</t>
        </is>
      </c>
      <c r="E147" s="67" t="n">
        <v>282</v>
      </c>
      <c r="F147" s="67" t="n"/>
    </row>
    <row r="148" ht="36" customFormat="1" customHeight="1" s="49">
      <c r="A148" s="67" t="n">
        <v>146</v>
      </c>
      <c r="B148" s="67" t="inlineStr">
        <is>
          <t>行政许可</t>
        </is>
      </c>
      <c r="C148" s="65" t="inlineStr">
        <is>
          <t>城市建设填堵水域、废除围堤审核</t>
        </is>
      </c>
      <c r="D148" s="55" t="inlineStr">
        <is>
          <t>平昌县水利局</t>
        </is>
      </c>
      <c r="E148" s="67" t="n">
        <v>283</v>
      </c>
      <c r="F148" s="67" t="inlineStr">
        <is>
          <t>暂停</t>
        </is>
      </c>
    </row>
    <row r="149" ht="36" customFormat="1" customHeight="1" s="49">
      <c r="A149" s="67" t="n">
        <v>147</v>
      </c>
      <c r="B149" s="67" t="inlineStr">
        <is>
          <t>行政许可</t>
        </is>
      </c>
      <c r="C149" s="65" t="inlineStr">
        <is>
          <t>生产建设项目水土保持方案审批</t>
        </is>
      </c>
      <c r="D149" s="55" t="inlineStr">
        <is>
          <t>平昌县水利局</t>
        </is>
      </c>
      <c r="E149" s="67" t="n">
        <v>284</v>
      </c>
      <c r="F149" s="67" t="n"/>
    </row>
    <row r="150" ht="36" customFormat="1" customHeight="1" s="49">
      <c r="A150" s="67" t="n">
        <v>148</v>
      </c>
      <c r="B150" s="67" t="inlineStr">
        <is>
          <t>行政许可</t>
        </is>
      </c>
      <c r="C150" s="65" t="inlineStr">
        <is>
          <t>占用农业灌溉水源、水利工程及其附属设施，或者影响灌溉用水、供水水源的建设项目审批</t>
        </is>
      </c>
      <c r="D150" s="55" t="inlineStr">
        <is>
          <t>平昌县水利局</t>
        </is>
      </c>
      <c r="E150" s="67" t="n">
        <v>287</v>
      </c>
      <c r="F150" s="67" t="n"/>
    </row>
    <row r="151" ht="36" customFormat="1" customHeight="1" s="49">
      <c r="A151" s="67" t="n">
        <v>149</v>
      </c>
      <c r="B151" s="67" t="inlineStr">
        <is>
          <t>行政许可</t>
        </is>
      </c>
      <c r="C151" s="65" t="inlineStr">
        <is>
          <t>在大坝管理和保护范围内修建码头、鱼塘许可</t>
        </is>
      </c>
      <c r="D151" s="55" t="inlineStr">
        <is>
          <t>平昌县水利局</t>
        </is>
      </c>
      <c r="E151" s="67" t="n">
        <v>289</v>
      </c>
      <c r="F151" s="67" t="n"/>
    </row>
    <row r="152" ht="36" customFormat="1" customHeight="1" s="49">
      <c r="A152" s="67" t="n">
        <v>150</v>
      </c>
      <c r="B152" s="67" t="inlineStr">
        <is>
          <t>行政许可</t>
        </is>
      </c>
      <c r="C152" s="65" t="inlineStr">
        <is>
          <t>水利工程管理范围内建设项目审批</t>
        </is>
      </c>
      <c r="D152" s="55" t="inlineStr">
        <is>
          <t>平昌县水利局</t>
        </is>
      </c>
      <c r="E152" s="67" t="n">
        <v>290</v>
      </c>
      <c r="F152" s="67" t="n"/>
    </row>
    <row r="153" ht="36" customFormat="1" customHeight="1" s="49">
      <c r="A153" s="67" t="n">
        <v>151</v>
      </c>
      <c r="B153" s="67" t="inlineStr">
        <is>
          <t>行政许可</t>
        </is>
      </c>
      <c r="C153" s="65" t="inlineStr">
        <is>
          <t>利用水利工程开展经营活动审批</t>
        </is>
      </c>
      <c r="D153" s="55" t="inlineStr">
        <is>
          <t>平昌县水利局</t>
        </is>
      </c>
      <c r="E153" s="67" t="n">
        <v>291</v>
      </c>
      <c r="F153" s="67" t="n"/>
    </row>
    <row r="154" ht="36" customFormat="1" customHeight="1" s="49">
      <c r="A154" s="67" t="n">
        <v>152</v>
      </c>
      <c r="B154" s="67" t="inlineStr">
        <is>
          <t>行政许可</t>
        </is>
      </c>
      <c r="C154" s="65" t="inlineStr">
        <is>
          <t>水库大坝坝顶兼做公路审批</t>
        </is>
      </c>
      <c r="D154" s="55" t="inlineStr">
        <is>
          <t>平昌县水利局</t>
        </is>
      </c>
      <c r="E154" s="67" t="n">
        <v>292</v>
      </c>
      <c r="F154" s="67" t="n"/>
    </row>
    <row r="155" ht="36" customFormat="1" customHeight="1" s="49">
      <c r="A155" s="67" t="n">
        <v>153</v>
      </c>
      <c r="B155" s="67" t="inlineStr">
        <is>
          <t>行政许可</t>
        </is>
      </c>
      <c r="C155" s="65" t="inlineStr">
        <is>
          <t>水利工程可行性研究报告审查</t>
        </is>
      </c>
      <c r="D155" s="55" t="inlineStr">
        <is>
          <t>平昌县水利局</t>
        </is>
      </c>
      <c r="E155" s="67" t="n">
        <v>293</v>
      </c>
      <c r="F155" s="67" t="n"/>
    </row>
    <row r="156" ht="36" customFormat="1" customHeight="1" s="49">
      <c r="A156" s="67" t="n">
        <v>154</v>
      </c>
      <c r="B156" s="67" t="inlineStr">
        <is>
          <t>行政许可</t>
        </is>
      </c>
      <c r="C156" s="65" t="inlineStr">
        <is>
          <t>乡村兽医登记许可</t>
        </is>
      </c>
      <c r="D156" s="67" t="inlineStr">
        <is>
          <t>平昌县农业农村局</t>
        </is>
      </c>
      <c r="E156" s="67" t="n">
        <v>295</v>
      </c>
      <c r="F156" s="67" t="n"/>
    </row>
    <row r="157" ht="36" customFormat="1" customHeight="1" s="49">
      <c r="A157" s="67" t="n">
        <v>155</v>
      </c>
      <c r="B157" s="67" t="inlineStr">
        <is>
          <t>行政许可</t>
        </is>
      </c>
      <c r="C157" s="65" t="inlineStr">
        <is>
          <t>国内异地引进水产苗种检疫</t>
        </is>
      </c>
      <c r="D157" s="67" t="inlineStr">
        <is>
          <t>平昌县农业农村局</t>
        </is>
      </c>
      <c r="E157" s="67" t="n">
        <v>296</v>
      </c>
      <c r="F157" s="67" t="n"/>
    </row>
    <row r="158" ht="36" customFormat="1" customHeight="1" s="49">
      <c r="A158" s="67" t="n">
        <v>156</v>
      </c>
      <c r="B158" s="67" t="inlineStr">
        <is>
          <t>行政许可</t>
        </is>
      </c>
      <c r="C158" s="65" t="inlineStr">
        <is>
          <t>动物及动物产品检疫合格证核发</t>
        </is>
      </c>
      <c r="D158" s="67" t="inlineStr">
        <is>
          <t>平昌县农业农村局</t>
        </is>
      </c>
      <c r="E158" s="67" t="n">
        <v>297</v>
      </c>
      <c r="F158" s="67" t="n"/>
    </row>
    <row r="159" ht="36" customFormat="1" customHeight="1" s="49">
      <c r="A159" s="67" t="n">
        <v>157</v>
      </c>
      <c r="B159" s="67" t="inlineStr">
        <is>
          <t>行政许可</t>
        </is>
      </c>
      <c r="C159" s="65" t="inlineStr">
        <is>
          <t>动物诊疗许可证核发</t>
        </is>
      </c>
      <c r="D159" s="67" t="inlineStr">
        <is>
          <t>平昌县农业农村局</t>
        </is>
      </c>
      <c r="E159" s="67" t="n">
        <v>300</v>
      </c>
      <c r="F159" s="67" t="n"/>
    </row>
    <row r="160" ht="36" customFormat="1" customHeight="1" s="49">
      <c r="A160" s="67" t="n">
        <v>158</v>
      </c>
      <c r="B160" s="67" t="inlineStr">
        <is>
          <t>行政许可</t>
        </is>
      </c>
      <c r="C160" s="65" t="inlineStr">
        <is>
          <t>动物防疫条件合格证核发</t>
        </is>
      </c>
      <c r="D160" s="67" t="inlineStr">
        <is>
          <t>平昌县农业农村局</t>
        </is>
      </c>
      <c r="E160" s="67" t="n">
        <v>301</v>
      </c>
      <c r="F160" s="67" t="n"/>
    </row>
    <row r="161" ht="36" customFormat="1" customHeight="1" s="49">
      <c r="A161" s="67" t="n">
        <v>159</v>
      </c>
      <c r="B161" s="67" t="inlineStr">
        <is>
          <t>行政许可</t>
        </is>
      </c>
      <c r="C161" s="65" t="inlineStr">
        <is>
          <t>拖拉机/联合收割机驾驶证核发</t>
        </is>
      </c>
      <c r="D161" s="67" t="inlineStr">
        <is>
          <t>平昌县农业农村局</t>
        </is>
      </c>
      <c r="E161" s="67" t="n">
        <v>302</v>
      </c>
      <c r="F161" s="67" t="n"/>
    </row>
    <row r="162" ht="36" customFormat="1" customHeight="1" s="49">
      <c r="A162" s="67" t="n">
        <v>160</v>
      </c>
      <c r="B162" s="67" t="inlineStr">
        <is>
          <t>行政许可</t>
        </is>
      </c>
      <c r="C162" s="65" t="inlineStr">
        <is>
          <t>水产苗种生产审批</t>
        </is>
      </c>
      <c r="D162" s="67" t="inlineStr">
        <is>
          <t>平昌县农业农村局</t>
        </is>
      </c>
      <c r="E162" s="67" t="n">
        <v>306</v>
      </c>
      <c r="F162" s="67" t="n"/>
    </row>
    <row r="163" ht="36" customFormat="1" customHeight="1" s="49">
      <c r="A163" s="67" t="n">
        <v>161</v>
      </c>
      <c r="B163" s="67" t="inlineStr">
        <is>
          <t>行政许可</t>
        </is>
      </c>
      <c r="C163" s="65" t="inlineStr">
        <is>
          <t>渔业捕捞许可审批</t>
        </is>
      </c>
      <c r="D163" s="67" t="inlineStr">
        <is>
          <t>平昌县农业农村局</t>
        </is>
      </c>
      <c r="E163" s="67" t="n">
        <v>307</v>
      </c>
      <c r="F163" s="67" t="n"/>
    </row>
    <row r="164" ht="36" customFormat="1" customHeight="1" s="49">
      <c r="A164" s="67" t="n">
        <v>162</v>
      </c>
      <c r="B164" s="67" t="inlineStr">
        <is>
          <t>行政许可</t>
        </is>
      </c>
      <c r="C164" s="65" t="inlineStr">
        <is>
          <t>水域滩涂养殖证的审核</t>
        </is>
      </c>
      <c r="D164" s="67" t="inlineStr">
        <is>
          <t>平昌县农业农村局</t>
        </is>
      </c>
      <c r="E164" s="67" t="n">
        <v>308</v>
      </c>
      <c r="F164" s="67" t="n"/>
    </row>
    <row r="165" ht="36" customFormat="1" customHeight="1" s="49">
      <c r="A165" s="67" t="n">
        <v>163</v>
      </c>
      <c r="B165" s="67" t="inlineStr">
        <is>
          <t>行政许可</t>
        </is>
      </c>
      <c r="C165" s="65" t="inlineStr">
        <is>
          <t>渔业船舶船员证书核发</t>
        </is>
      </c>
      <c r="D165" s="67" t="inlineStr">
        <is>
          <t>平昌县农业农村局</t>
        </is>
      </c>
      <c r="E165" s="67" t="n">
        <v>309</v>
      </c>
      <c r="F165" s="67" t="n"/>
    </row>
    <row r="166" ht="36" customFormat="1" customHeight="1" s="49">
      <c r="A166" s="67" t="n">
        <v>164</v>
      </c>
      <c r="B166" s="67" t="inlineStr">
        <is>
          <t>行政许可</t>
        </is>
      </c>
      <c r="C166" s="65" t="inlineStr">
        <is>
          <t>拖拉机/联合收割机登记</t>
        </is>
      </c>
      <c r="D166" s="67" t="inlineStr">
        <is>
          <t>平昌县农业农村局</t>
        </is>
      </c>
      <c r="E166" s="67" t="n">
        <v>310</v>
      </c>
      <c r="F166" s="67" t="n"/>
    </row>
    <row r="167" ht="36" customFormat="1" customHeight="1" s="49">
      <c r="A167" s="67" t="n">
        <v>165</v>
      </c>
      <c r="B167" s="67" t="inlineStr">
        <is>
          <t>行政许可</t>
        </is>
      </c>
      <c r="C167" s="65" t="inlineStr">
        <is>
          <t>食用菌菌种生产经营许可证核发</t>
        </is>
      </c>
      <c r="D167" s="67" t="inlineStr">
        <is>
          <t>平昌县农业农村局</t>
        </is>
      </c>
      <c r="E167" s="67" t="n">
        <v>317</v>
      </c>
      <c r="F167" s="67" t="n"/>
    </row>
    <row r="168" ht="36" customFormat="1" customHeight="1" s="49">
      <c r="A168" s="67" t="n">
        <v>166</v>
      </c>
      <c r="B168" s="67" t="inlineStr">
        <is>
          <t>行政许可</t>
        </is>
      </c>
      <c r="C168" s="65" t="inlineStr">
        <is>
          <t>农作物种子生产经营许可证核发</t>
        </is>
      </c>
      <c r="D168" s="67" t="inlineStr">
        <is>
          <t>平昌县农业农村局</t>
        </is>
      </c>
      <c r="E168" s="67" t="n">
        <v>322</v>
      </c>
      <c r="F168" s="67" t="n"/>
    </row>
    <row r="169" ht="36" customFormat="1" customHeight="1" s="49">
      <c r="A169" s="67" t="n">
        <v>167</v>
      </c>
      <c r="B169" s="67" t="inlineStr">
        <is>
          <t>行政许可</t>
        </is>
      </c>
      <c r="C169" s="65" t="inlineStr">
        <is>
          <t>草种经营许可证核发</t>
        </is>
      </c>
      <c r="D169" s="67" t="inlineStr">
        <is>
          <t>平昌县农业农村局</t>
        </is>
      </c>
      <c r="E169" s="67" t="n">
        <v>327</v>
      </c>
      <c r="F169" s="67" t="n"/>
    </row>
    <row r="170" ht="36" customFormat="1" customHeight="1" s="49">
      <c r="A170" s="67" t="n">
        <v>168</v>
      </c>
      <c r="B170" s="67" t="inlineStr">
        <is>
          <t>行政许可</t>
        </is>
      </c>
      <c r="C170" s="65" t="inlineStr">
        <is>
          <t>农业植物及其产品调运检疫及植物检疫证书签发</t>
        </is>
      </c>
      <c r="D170" s="67" t="inlineStr">
        <is>
          <t>平昌县农业农村局</t>
        </is>
      </c>
      <c r="E170" s="67" t="n">
        <v>331</v>
      </c>
      <c r="F170" s="67" t="n"/>
    </row>
    <row r="171" ht="36" customFormat="1" customHeight="1" s="49">
      <c r="A171" s="67" t="n">
        <v>169</v>
      </c>
      <c r="B171" s="67" t="inlineStr">
        <is>
          <t>行政许可</t>
        </is>
      </c>
      <c r="C171" s="65" t="inlineStr">
        <is>
          <t>采集、出售、收购国家二级保护野生植物（农业类）审批</t>
        </is>
      </c>
      <c r="D171" s="67" t="inlineStr">
        <is>
          <t>平昌县农业农村局</t>
        </is>
      </c>
      <c r="E171" s="67" t="n">
        <v>333</v>
      </c>
      <c r="F171" s="67" t="n"/>
    </row>
    <row r="172" ht="36" customFormat="1" customHeight="1" s="49">
      <c r="A172" s="67" t="n">
        <v>170</v>
      </c>
      <c r="B172" s="67" t="inlineStr">
        <is>
          <t>行政许可</t>
        </is>
      </c>
      <c r="C172" s="65" t="inlineStr">
        <is>
          <t>采集国家一级保护野生植物（农业类）审批</t>
        </is>
      </c>
      <c r="D172" s="67" t="inlineStr">
        <is>
          <t>平昌县农业农村局</t>
        </is>
      </c>
      <c r="E172" s="67" t="n">
        <v>334</v>
      </c>
      <c r="F172" s="67" t="n"/>
    </row>
    <row r="173" ht="36" customFormat="1" customHeight="1" s="49">
      <c r="A173" s="67" t="n">
        <v>171</v>
      </c>
      <c r="B173" s="67" t="inlineStr">
        <is>
          <t>行政许可</t>
        </is>
      </c>
      <c r="C173" s="65" t="inlineStr">
        <is>
          <t>国家和省重点水生野生动物人工繁育许可证核发</t>
        </is>
      </c>
      <c r="D173" s="67" t="inlineStr">
        <is>
          <t>平昌县农业农村局</t>
        </is>
      </c>
      <c r="E173" s="67" t="n">
        <v>337</v>
      </c>
      <c r="F173" s="67" t="n"/>
    </row>
    <row r="174" ht="36" customFormat="1" customHeight="1" s="49">
      <c r="A174" s="67" t="n">
        <v>172</v>
      </c>
      <c r="B174" s="67" t="inlineStr">
        <is>
          <t>行政许可</t>
        </is>
      </c>
      <c r="C174" s="65" t="inlineStr">
        <is>
          <t>经营利用国家和省重点保护水生野生动物及其制品审批</t>
        </is>
      </c>
      <c r="D174" s="67" t="inlineStr">
        <is>
          <t>平昌县农业农村局</t>
        </is>
      </c>
      <c r="E174" s="67" t="n">
        <v>338</v>
      </c>
      <c r="F174" s="67" t="n"/>
    </row>
    <row r="175" ht="36" customFormat="1" customHeight="1" s="49">
      <c r="A175" s="67" t="n">
        <v>173</v>
      </c>
      <c r="B175" s="67" t="inlineStr">
        <is>
          <t>行政许可</t>
        </is>
      </c>
      <c r="C175" s="65" t="inlineStr">
        <is>
          <t>国家二级和省重点保护水生野生动物猎捕许可</t>
        </is>
      </c>
      <c r="D175" s="67" t="inlineStr">
        <is>
          <t>平昌县农业农村局</t>
        </is>
      </c>
      <c r="E175" s="67" t="n">
        <v>339</v>
      </c>
      <c r="F175" s="67" t="n"/>
    </row>
    <row r="176" ht="36" customFormat="1" customHeight="1" s="49">
      <c r="A176" s="67" t="n">
        <v>174</v>
      </c>
      <c r="B176" s="67" t="inlineStr">
        <is>
          <t>行政许可</t>
        </is>
      </c>
      <c r="C176" s="65" t="inlineStr">
        <is>
          <t>蜂、蚕种生产、经营许可证核发</t>
        </is>
      </c>
      <c r="D176" s="67" t="inlineStr">
        <is>
          <t>平昌县农业农村局</t>
        </is>
      </c>
      <c r="E176" s="67" t="n">
        <v>341</v>
      </c>
      <c r="F176" s="67" t="n"/>
    </row>
    <row r="177" ht="36" customFormat="1" customHeight="1" s="49">
      <c r="A177" s="67" t="n">
        <v>175</v>
      </c>
      <c r="B177" s="67" t="inlineStr">
        <is>
          <t>行政许可</t>
        </is>
      </c>
      <c r="C177" s="65" t="inlineStr">
        <is>
          <t>种畜禽生产经营许可</t>
        </is>
      </c>
      <c r="D177" s="67" t="inlineStr">
        <is>
          <t>平昌县农业农村局</t>
        </is>
      </c>
      <c r="E177" s="67" t="n">
        <v>344</v>
      </c>
      <c r="F177" s="67" t="n"/>
    </row>
    <row r="178" ht="36" customFormat="1" customHeight="1" s="49">
      <c r="A178" s="67" t="n">
        <v>176</v>
      </c>
      <c r="B178" s="67" t="inlineStr">
        <is>
          <t>行政许可</t>
        </is>
      </c>
      <c r="C178" s="65" t="inlineStr">
        <is>
          <t>生鲜乳准运证明核发</t>
        </is>
      </c>
      <c r="D178" s="67" t="inlineStr">
        <is>
          <t>平昌县农业农村局</t>
        </is>
      </c>
      <c r="E178" s="67" t="n">
        <v>347</v>
      </c>
      <c r="F178" s="67" t="n"/>
    </row>
    <row r="179" ht="36" customFormat="1" customHeight="1" s="49">
      <c r="A179" s="67" t="n">
        <v>177</v>
      </c>
      <c r="B179" s="67" t="inlineStr">
        <is>
          <t>行政许可</t>
        </is>
      </c>
      <c r="C179" s="65" t="inlineStr">
        <is>
          <t>生鲜乳收购站许可</t>
        </is>
      </c>
      <c r="D179" s="67" t="inlineStr">
        <is>
          <t>平昌县农业农村局</t>
        </is>
      </c>
      <c r="E179" s="67" t="n">
        <v>348</v>
      </c>
      <c r="F179" s="67" t="n"/>
    </row>
    <row r="180" ht="36" customFormat="1" customHeight="1" s="49">
      <c r="A180" s="67" t="n">
        <v>178</v>
      </c>
      <c r="B180" s="67" t="inlineStr">
        <is>
          <t>行政许可</t>
        </is>
      </c>
      <c r="C180" s="65" t="inlineStr">
        <is>
          <t>兽药经营许可证核发</t>
        </is>
      </c>
      <c r="D180" s="67" t="inlineStr">
        <is>
          <t>平昌县农业农村局</t>
        </is>
      </c>
      <c r="E180" s="67" t="n">
        <v>349</v>
      </c>
      <c r="F180" s="67" t="n"/>
    </row>
    <row r="181" ht="36" customFormat="1" customHeight="1" s="49">
      <c r="A181" s="67" t="n">
        <v>179</v>
      </c>
      <c r="B181" s="67" t="inlineStr">
        <is>
          <t>行政许可</t>
        </is>
      </c>
      <c r="C181" s="65" t="inlineStr">
        <is>
          <t>渔业船舶登记</t>
        </is>
      </c>
      <c r="D181" s="67" t="inlineStr">
        <is>
          <t>平昌县农业农村局</t>
        </is>
      </c>
      <c r="E181" s="67" t="n">
        <v>354</v>
      </c>
      <c r="F181" s="67" t="n"/>
    </row>
    <row r="182" ht="36" customFormat="1" customHeight="1" s="49">
      <c r="A182" s="67" t="n">
        <v>180</v>
      </c>
      <c r="B182" s="67" t="inlineStr">
        <is>
          <t>行政许可</t>
        </is>
      </c>
      <c r="C182" s="65" t="inlineStr">
        <is>
          <t>水下工程作业渔业资源补救措施审批</t>
        </is>
      </c>
      <c r="D182" s="67" t="inlineStr">
        <is>
          <t>平昌县农业农村局</t>
        </is>
      </c>
      <c r="E182" s="67" t="n">
        <v>358</v>
      </c>
      <c r="F182" s="67" t="n"/>
    </row>
    <row r="183" ht="36" customFormat="1" customHeight="1" s="49">
      <c r="A183" s="67" t="n">
        <v>181</v>
      </c>
      <c r="B183" s="67" t="inlineStr">
        <is>
          <t>行政许可</t>
        </is>
      </c>
      <c r="C183" s="65" t="inlineStr">
        <is>
          <t>农作物种子经营备案</t>
        </is>
      </c>
      <c r="D183" s="67" t="inlineStr">
        <is>
          <t>平昌县农业农村局</t>
        </is>
      </c>
      <c r="E183" s="67" t="n">
        <v>359</v>
      </c>
      <c r="F183" s="67" t="n"/>
    </row>
    <row r="184" ht="36" customFormat="1" customHeight="1" s="49">
      <c r="A184" s="67" t="n">
        <v>182</v>
      </c>
      <c r="B184" s="67" t="inlineStr">
        <is>
          <t>行政许可</t>
        </is>
      </c>
      <c r="C184" s="65" t="inlineStr">
        <is>
          <t>拖拉机/联合收割机检验合格标志核发</t>
        </is>
      </c>
      <c r="D184" s="67" t="inlineStr">
        <is>
          <t>平昌县农业农村局</t>
        </is>
      </c>
      <c r="E184" s="67" t="n">
        <v>360</v>
      </c>
      <c r="F184" s="67" t="n"/>
    </row>
    <row r="185" ht="36" customFormat="1" customHeight="1" s="49">
      <c r="A185" s="67" t="n">
        <v>183</v>
      </c>
      <c r="B185" s="67" t="inlineStr">
        <is>
          <t>行政许可</t>
        </is>
      </c>
      <c r="C185" s="65" t="inlineStr">
        <is>
          <t>天然水域鱼类资源的人工增殖放流审批</t>
        </is>
      </c>
      <c r="D185" s="67" t="inlineStr">
        <is>
          <t>平昌县农业农村局</t>
        </is>
      </c>
      <c r="E185" s="67" t="n">
        <v>361</v>
      </c>
      <c r="F185" s="67" t="n"/>
    </row>
    <row r="186" ht="36" customFormat="1" customHeight="1" s="49">
      <c r="A186" s="67" t="n">
        <v>184</v>
      </c>
      <c r="B186" s="67" t="inlineStr">
        <is>
          <t>行政许可</t>
        </is>
      </c>
      <c r="C186" s="65" t="inlineStr">
        <is>
          <t>引进种用畜禽及其胚胎、种蛋、精液检疫</t>
        </is>
      </c>
      <c r="D186" s="67" t="inlineStr">
        <is>
          <t>平昌县农业农村局</t>
        </is>
      </c>
      <c r="E186" s="67" t="n">
        <v>362</v>
      </c>
      <c r="F186" s="67" t="n"/>
    </row>
    <row r="187" ht="36" customFormat="1" customHeight="1" s="49">
      <c r="A187" s="67" t="n">
        <v>185</v>
      </c>
      <c r="B187" s="67" t="inlineStr">
        <is>
          <t>行政许可</t>
        </is>
      </c>
      <c r="C187" s="65" t="inlineStr">
        <is>
          <t>农药生产经营审批</t>
        </is>
      </c>
      <c r="D187" s="67" t="inlineStr">
        <is>
          <t>平昌县农业农村局</t>
        </is>
      </c>
      <c r="E187" s="67" t="n">
        <v>364</v>
      </c>
      <c r="F187" s="67" t="n"/>
    </row>
    <row r="188" ht="36" customFormat="1" customHeight="1" s="49">
      <c r="A188" s="67" t="n">
        <v>186</v>
      </c>
      <c r="B188" s="67" t="inlineStr">
        <is>
          <t>行政许可</t>
        </is>
      </c>
      <c r="C188" s="65" t="inlineStr">
        <is>
          <t>新建或迁建农村机电提灌站审批</t>
        </is>
      </c>
      <c r="D188" s="67" t="inlineStr">
        <is>
          <t>平昌县农业农村局</t>
        </is>
      </c>
      <c r="E188" s="67" t="n">
        <v>365</v>
      </c>
      <c r="F188" s="67" t="n"/>
    </row>
    <row r="189" ht="36" customFormat="1" customHeight="1" s="49">
      <c r="A189" s="67" t="n">
        <v>187</v>
      </c>
      <c r="B189" s="67" t="inlineStr">
        <is>
          <t>行政许可</t>
        </is>
      </c>
      <c r="C189" s="65" t="inlineStr">
        <is>
          <t>对外贸易经营者备案登记</t>
        </is>
      </c>
      <c r="D189" s="52" t="inlineStr">
        <is>
          <t>平昌县商务局</t>
        </is>
      </c>
      <c r="E189" s="67" t="n">
        <v>374</v>
      </c>
      <c r="F189" s="67" t="n"/>
    </row>
    <row r="190" ht="36" customFormat="1" customHeight="1" s="49">
      <c r="A190" s="67" t="n">
        <v>188</v>
      </c>
      <c r="B190" s="67" t="inlineStr">
        <is>
          <t>行政许可</t>
        </is>
      </c>
      <c r="C190" s="65" t="inlineStr">
        <is>
          <t>互联网上网服务营业场所经营单位设立审批</t>
        </is>
      </c>
      <c r="D190" s="67" t="inlineStr">
        <is>
          <t>平昌县文化广播电视和旅游局</t>
        </is>
      </c>
      <c r="E190" s="67" t="n">
        <v>383</v>
      </c>
      <c r="F190" s="67" t="n"/>
    </row>
    <row r="191" ht="36" customFormat="1" customHeight="1" s="49">
      <c r="A191" s="67" t="n">
        <v>189</v>
      </c>
      <c r="B191" s="67" t="inlineStr">
        <is>
          <t>行政许可</t>
        </is>
      </c>
      <c r="C191" s="65" t="inlineStr">
        <is>
          <t>营业性演出审批</t>
        </is>
      </c>
      <c r="D191" s="67" t="inlineStr">
        <is>
          <t>平昌县文化广播电视和旅游局</t>
        </is>
      </c>
      <c r="E191" s="67" t="n">
        <v>384</v>
      </c>
      <c r="F191" s="67" t="n"/>
    </row>
    <row r="192" ht="36" customFormat="1" customHeight="1" s="49">
      <c r="A192" s="67" t="n">
        <v>190</v>
      </c>
      <c r="B192" s="67" t="inlineStr">
        <is>
          <t>行政许可</t>
        </is>
      </c>
      <c r="C192" s="65" t="inlineStr">
        <is>
          <t>娱乐场所设立审批</t>
        </is>
      </c>
      <c r="D192" s="67" t="inlineStr">
        <is>
          <t>平昌县文化广播电视和旅游局</t>
        </is>
      </c>
      <c r="E192" s="67" t="n">
        <v>385</v>
      </c>
      <c r="F192" s="67" t="n"/>
    </row>
    <row r="193" ht="36" customFormat="1" customHeight="1" s="49">
      <c r="A193" s="67" t="n">
        <v>191</v>
      </c>
      <c r="B193" s="67" t="inlineStr">
        <is>
          <t>行政许可</t>
        </is>
      </c>
      <c r="C193" s="65" t="inlineStr">
        <is>
          <t>文艺表演团体设立审批</t>
        </is>
      </c>
      <c r="D193" s="67" t="inlineStr">
        <is>
          <t>平昌县文化广播电视和旅游局</t>
        </is>
      </c>
      <c r="E193" s="67" t="n">
        <v>386</v>
      </c>
      <c r="F193" s="67" t="n"/>
    </row>
    <row r="194" ht="36" customFormat="1" customHeight="1" s="49">
      <c r="A194" s="67" t="n">
        <v>192</v>
      </c>
      <c r="B194" s="67" t="inlineStr">
        <is>
          <t>行政许可</t>
        </is>
      </c>
      <c r="C194" s="65" t="inlineStr">
        <is>
          <t>母婴保健技术服务机构执业许可</t>
        </is>
      </c>
      <c r="D194" s="52" t="inlineStr">
        <is>
          <t>平昌县卫生健康局</t>
        </is>
      </c>
      <c r="E194" s="67" t="n">
        <v>393</v>
      </c>
      <c r="F194" s="67" t="n"/>
    </row>
    <row r="195" ht="36" customFormat="1" customHeight="1" s="49">
      <c r="A195" s="67" t="n">
        <v>193</v>
      </c>
      <c r="B195" s="67" t="inlineStr">
        <is>
          <t>行政许可</t>
        </is>
      </c>
      <c r="C195" s="65" t="inlineStr">
        <is>
          <t>母婴保健服务人员资格认定</t>
        </is>
      </c>
      <c r="D195" s="52" t="inlineStr">
        <is>
          <t>平昌县卫生健康局</t>
        </is>
      </c>
      <c r="E195" s="67" t="n">
        <v>394</v>
      </c>
      <c r="F195" s="67" t="n"/>
    </row>
    <row r="196" ht="36" customFormat="1" customHeight="1" s="49">
      <c r="A196" s="67" t="n">
        <v>194</v>
      </c>
      <c r="B196" s="67" t="inlineStr">
        <is>
          <t>行政许可</t>
        </is>
      </c>
      <c r="C196" s="65" t="inlineStr">
        <is>
          <t>医疗机构设置审批（含港澳台，外商独资除外）</t>
        </is>
      </c>
      <c r="D196" s="52" t="inlineStr">
        <is>
          <t>平昌县卫生健康局</t>
        </is>
      </c>
      <c r="E196" s="67" t="n">
        <v>395</v>
      </c>
      <c r="F196" s="67" t="n"/>
    </row>
    <row r="197" ht="36" customFormat="1" customHeight="1" s="49">
      <c r="A197" s="67" t="n">
        <v>195</v>
      </c>
      <c r="B197" s="67" t="inlineStr">
        <is>
          <t>行政许可</t>
        </is>
      </c>
      <c r="C197" s="65" t="inlineStr">
        <is>
          <t>医疗机构执业登记（人体器官移植除外）</t>
        </is>
      </c>
      <c r="D197" s="52" t="inlineStr">
        <is>
          <t>平昌县卫生健康局</t>
        </is>
      </c>
      <c r="E197" s="67" t="n">
        <v>396</v>
      </c>
      <c r="F197" s="67" t="n"/>
    </row>
    <row r="198" ht="36" customFormat="1" customHeight="1" s="49">
      <c r="A198" s="67" t="n">
        <v>196</v>
      </c>
      <c r="B198" s="67" t="inlineStr">
        <is>
          <t>行政许可</t>
        </is>
      </c>
      <c r="C198" s="65" t="inlineStr">
        <is>
          <t>医师执业注册</t>
        </is>
      </c>
      <c r="D198" s="52" t="inlineStr">
        <is>
          <t>平昌县卫生健康局</t>
        </is>
      </c>
      <c r="E198" s="67" t="n">
        <v>403</v>
      </c>
      <c r="F198" s="67" t="n"/>
    </row>
    <row r="199" ht="36" customFormat="1" customHeight="1" s="49">
      <c r="A199" s="67" t="n">
        <v>197</v>
      </c>
      <c r="B199" s="67" t="inlineStr">
        <is>
          <t>行政许可</t>
        </is>
      </c>
      <c r="C199" s="65" t="inlineStr">
        <is>
          <t>护士执业注册</t>
        </is>
      </c>
      <c r="D199" s="52" t="inlineStr">
        <is>
          <t>平昌县卫生健康局</t>
        </is>
      </c>
      <c r="E199" s="67" t="n">
        <v>405</v>
      </c>
      <c r="F199" s="67" t="n"/>
    </row>
    <row r="200" ht="36" customFormat="1" customHeight="1" s="49">
      <c r="A200" s="67" t="n">
        <v>198</v>
      </c>
      <c r="B200" s="67" t="inlineStr">
        <is>
          <t>行政许可</t>
        </is>
      </c>
      <c r="C200" s="65" t="inlineStr">
        <is>
          <t>饮用水供水单位卫生许可</t>
        </is>
      </c>
      <c r="D200" s="52" t="inlineStr">
        <is>
          <t>平昌县卫生健康局</t>
        </is>
      </c>
      <c r="E200" s="67" t="n">
        <v>409</v>
      </c>
      <c r="F200" s="67" t="n"/>
    </row>
    <row r="201" ht="36" customFormat="1" customHeight="1" s="49">
      <c r="A201" s="67" t="n">
        <v>199</v>
      </c>
      <c r="B201" s="67" t="inlineStr">
        <is>
          <t>行政许可</t>
        </is>
      </c>
      <c r="C201" s="65" t="inlineStr">
        <is>
          <t>公共场所卫生许可</t>
        </is>
      </c>
      <c r="D201" s="52" t="inlineStr">
        <is>
          <t>平昌县卫生健康局</t>
        </is>
      </c>
      <c r="E201" s="67" t="n">
        <v>411</v>
      </c>
      <c r="F201" s="67" t="n"/>
    </row>
    <row r="202" ht="36" customFormat="1" customHeight="1" s="49">
      <c r="A202" s="67" t="n">
        <v>200</v>
      </c>
      <c r="B202" s="67" t="inlineStr">
        <is>
          <t>行政许可</t>
        </is>
      </c>
      <c r="C202" s="65" t="inlineStr">
        <is>
          <t>放射源诊疗技术和医用辐射机构许可</t>
        </is>
      </c>
      <c r="D202" s="52" t="inlineStr">
        <is>
          <t>平昌县卫生健康局</t>
        </is>
      </c>
      <c r="E202" s="67" t="n">
        <v>413</v>
      </c>
      <c r="F202" s="67" t="n"/>
    </row>
    <row r="203" ht="36" customFormat="1" customHeight="1" s="49">
      <c r="A203" s="67" t="n">
        <v>201</v>
      </c>
      <c r="B203" s="67" t="inlineStr">
        <is>
          <t>行政许可</t>
        </is>
      </c>
      <c r="C203" s="65" t="inlineStr">
        <is>
          <t>医疗机构放射性职业病危害建设项目预评价报告审核</t>
        </is>
      </c>
      <c r="D203" s="52" t="inlineStr">
        <is>
          <t>平昌县卫生健康局</t>
        </is>
      </c>
      <c r="E203" s="67" t="n">
        <v>414</v>
      </c>
      <c r="F203" s="67" t="n"/>
    </row>
    <row r="204" ht="36" customFormat="1" customHeight="1" s="49">
      <c r="A204" s="67" t="n">
        <v>202</v>
      </c>
      <c r="B204" s="67" t="inlineStr">
        <is>
          <t>行政许可</t>
        </is>
      </c>
      <c r="C204" s="65" t="inlineStr">
        <is>
          <t>职业病诊断资格证书核发</t>
        </is>
      </c>
      <c r="D204" s="52" t="inlineStr">
        <is>
          <t>平昌县卫生健康局</t>
        </is>
      </c>
      <c r="E204" s="67" t="n">
        <v>415</v>
      </c>
      <c r="F204" s="67" t="n"/>
    </row>
    <row r="205" ht="36" customFormat="1" customHeight="1" s="49">
      <c r="A205" s="67" t="n">
        <v>203</v>
      </c>
      <c r="B205" s="67" t="inlineStr">
        <is>
          <t>行政许可</t>
        </is>
      </c>
      <c r="C205" s="65" t="inlineStr">
        <is>
          <t>乡村医生执业注册</t>
        </is>
      </c>
      <c r="D205" s="52" t="inlineStr">
        <is>
          <t>平昌县卫生健康局</t>
        </is>
      </c>
      <c r="E205" s="67" t="n">
        <v>416</v>
      </c>
      <c r="F205" s="67" t="n"/>
    </row>
    <row r="206" ht="36" customFormat="1" customHeight="1" s="49">
      <c r="A206" s="67" t="n">
        <v>204</v>
      </c>
      <c r="B206" s="67" t="inlineStr">
        <is>
          <t>行政许可</t>
        </is>
      </c>
      <c r="C206" s="65" t="inlineStr">
        <is>
          <t>医疗机构放射性职业病危害建设项目竣工验收</t>
        </is>
      </c>
      <c r="D206" s="52" t="inlineStr">
        <is>
          <t>平昌县卫生健康局</t>
        </is>
      </c>
      <c r="E206" s="67" t="n">
        <v>420</v>
      </c>
      <c r="F206" s="67" t="n"/>
    </row>
    <row r="207" ht="36" customFormat="1" customHeight="1" s="49">
      <c r="A207" s="67" t="n">
        <v>205</v>
      </c>
      <c r="B207" s="67" t="inlineStr">
        <is>
          <t>行政许可</t>
        </is>
      </c>
      <c r="C207" s="65" t="inlineStr">
        <is>
          <t>金属冶炼建设项目安全设施设计审查</t>
        </is>
      </c>
      <c r="D207" s="67" t="inlineStr">
        <is>
          <t>平昌应急管理局</t>
        </is>
      </c>
      <c r="E207" s="67" t="n">
        <v>424</v>
      </c>
      <c r="F207" s="67" t="n"/>
    </row>
    <row r="208" ht="36" customFormat="1" customHeight="1" s="49">
      <c r="A208" s="67" t="n">
        <v>206</v>
      </c>
      <c r="B208" s="67" t="inlineStr">
        <is>
          <t>行政许可</t>
        </is>
      </c>
      <c r="C208" s="65" t="inlineStr">
        <is>
          <t>除剧毒化学品、易制爆化学品外其他危险化学品（不含仓储经营）经营许可</t>
        </is>
      </c>
      <c r="D208" s="67" t="inlineStr">
        <is>
          <t>平昌应急管理局</t>
        </is>
      </c>
      <c r="E208" s="67" t="n">
        <v>434</v>
      </c>
      <c r="F208" s="67" t="n"/>
    </row>
    <row r="209" ht="36" customFormat="1" customHeight="1" s="49">
      <c r="A209" s="67" t="n">
        <v>207</v>
      </c>
      <c r="B209" s="67" t="inlineStr">
        <is>
          <t>行政许可</t>
        </is>
      </c>
      <c r="C209" s="65" t="inlineStr">
        <is>
          <t>烟花爆竹经营（零售）许可证核发</t>
        </is>
      </c>
      <c r="D209" s="67" t="inlineStr">
        <is>
          <t>平昌应急管理局</t>
        </is>
      </c>
      <c r="E209" s="67" t="n">
        <v>436</v>
      </c>
      <c r="F209" s="67" t="n"/>
    </row>
    <row r="210" ht="36" customFormat="1" customHeight="1" s="49">
      <c r="A210" s="67" t="n">
        <v>208</v>
      </c>
      <c r="B210" s="67" t="inlineStr">
        <is>
          <t>行政许可</t>
        </is>
      </c>
      <c r="C210" s="65" t="inlineStr">
        <is>
          <t>企业设立、变更、注销登记</t>
        </is>
      </c>
      <c r="D210" s="67" t="inlineStr">
        <is>
          <t>平昌县市场监督管理局</t>
        </is>
      </c>
      <c r="E210" s="67" t="n">
        <v>442</v>
      </c>
      <c r="F210" s="67" t="n"/>
    </row>
    <row r="211" ht="36" customFormat="1" customHeight="1" s="49">
      <c r="A211" s="67" t="n">
        <v>209</v>
      </c>
      <c r="B211" s="67" t="inlineStr">
        <is>
          <t>行政许可</t>
        </is>
      </c>
      <c r="C211" s="65" t="inlineStr">
        <is>
          <t>个体工商户注册、变更、注销登记</t>
        </is>
      </c>
      <c r="D211" s="67" t="inlineStr">
        <is>
          <t>平昌县市场监督管理局</t>
        </is>
      </c>
      <c r="E211" s="67" t="n">
        <v>443</v>
      </c>
      <c r="F211" s="67" t="n"/>
    </row>
    <row r="212" ht="36" customFormat="1" customHeight="1" s="49">
      <c r="A212" s="67" t="n">
        <v>210</v>
      </c>
      <c r="B212" s="67" t="inlineStr">
        <is>
          <t>行政许可</t>
        </is>
      </c>
      <c r="C212" s="65" t="inlineStr">
        <is>
          <t>农民专业合作社设立、变更、注销登记</t>
        </is>
      </c>
      <c r="D212" s="67" t="inlineStr">
        <is>
          <t>平昌县市场监督管理局</t>
        </is>
      </c>
      <c r="E212" s="67" t="n">
        <v>444</v>
      </c>
      <c r="F212" s="67" t="n"/>
    </row>
    <row r="213" ht="36" customFormat="1" customHeight="1" s="49">
      <c r="A213" s="67" t="n">
        <v>211</v>
      </c>
      <c r="B213" s="67" t="inlineStr">
        <is>
          <t>行政许可</t>
        </is>
      </c>
      <c r="C213" s="65" t="inlineStr">
        <is>
          <t>广告发布登记</t>
        </is>
      </c>
      <c r="D213" s="67" t="inlineStr">
        <is>
          <t>平昌县市场监督管理局</t>
        </is>
      </c>
      <c r="E213" s="67" t="n">
        <v>445</v>
      </c>
      <c r="F213" s="67" t="n"/>
    </row>
    <row r="214" ht="36" customFormat="1" customHeight="1" s="49">
      <c r="A214" s="67" t="n">
        <v>212</v>
      </c>
      <c r="B214" s="67" t="inlineStr">
        <is>
          <t>行政许可</t>
        </is>
      </c>
      <c r="C214" s="65" t="inlineStr">
        <is>
          <t>计量标准器具核准</t>
        </is>
      </c>
      <c r="D214" s="67" t="inlineStr">
        <is>
          <t>平昌县市场监督管理局</t>
        </is>
      </c>
      <c r="E214" s="67" t="n">
        <v>448</v>
      </c>
      <c r="F214" s="67" t="n"/>
    </row>
    <row r="215" ht="36" customFormat="1" customHeight="1" s="49">
      <c r="A215" s="67" t="n">
        <v>213</v>
      </c>
      <c r="B215" s="67" t="inlineStr">
        <is>
          <t>行政许可</t>
        </is>
      </c>
      <c r="C215" s="65" t="inlineStr">
        <is>
          <t>承担国家法定计量检定机构任务授权</t>
        </is>
      </c>
      <c r="D215" s="67" t="inlineStr">
        <is>
          <t>平昌县市场监督管理局</t>
        </is>
      </c>
      <c r="E215" s="67" t="n">
        <v>451</v>
      </c>
      <c r="F215" s="67" t="n"/>
    </row>
    <row r="216" ht="36" customFormat="1" customHeight="1" s="49">
      <c r="A216" s="67" t="n">
        <v>214</v>
      </c>
      <c r="B216" s="67" t="inlineStr">
        <is>
          <t>行政许可</t>
        </is>
      </c>
      <c r="C216" s="65" t="inlineStr">
        <is>
          <t>特种设备作业人员资格认定</t>
        </is>
      </c>
      <c r="D216" s="67" t="inlineStr">
        <is>
          <t>平昌县市场监督管理局</t>
        </is>
      </c>
      <c r="E216" s="67" t="n">
        <v>452</v>
      </c>
      <c r="F216" s="67" t="n"/>
    </row>
    <row r="217" ht="36" customFormat="1" customHeight="1" s="49">
      <c r="A217" s="67" t="n">
        <v>215</v>
      </c>
      <c r="B217" s="67" t="inlineStr">
        <is>
          <t>行政许可</t>
        </is>
      </c>
      <c r="C217" s="65" t="inlineStr">
        <is>
          <t>食品（含保健食品）经营许可</t>
        </is>
      </c>
      <c r="D217" s="67" t="inlineStr">
        <is>
          <t>平昌县市场监督管理局</t>
        </is>
      </c>
      <c r="E217" s="67" t="n">
        <v>461</v>
      </c>
      <c r="F217" s="67" t="n"/>
    </row>
    <row r="218" ht="36" customFormat="1" customHeight="1" s="49">
      <c r="A218" s="67" t="n">
        <v>216</v>
      </c>
      <c r="B218" s="67" t="inlineStr">
        <is>
          <t>行政许可</t>
        </is>
      </c>
      <c r="C218" s="65" t="inlineStr">
        <is>
          <t>经营高危险性体育项目许可</t>
        </is>
      </c>
      <c r="D218" s="55" t="inlineStr">
        <is>
          <t>平昌县教育科技和体育局</t>
        </is>
      </c>
      <c r="E218" s="67" t="n">
        <v>466</v>
      </c>
      <c r="F218" s="67" t="n"/>
    </row>
    <row r="219" ht="36" customFormat="1" customHeight="1" s="49">
      <c r="A219" s="67" t="n">
        <v>217</v>
      </c>
      <c r="B219" s="67" t="inlineStr">
        <is>
          <t>行政许可</t>
        </is>
      </c>
      <c r="C219" s="65" t="inlineStr">
        <is>
          <t>举办健身气功活动及设立站点审批</t>
        </is>
      </c>
      <c r="D219" s="55" t="inlineStr">
        <is>
          <t>平昌县教育科技和体育局</t>
        </is>
      </c>
      <c r="E219" s="67" t="n">
        <v>467</v>
      </c>
      <c r="F219" s="67" t="n"/>
    </row>
    <row r="220" ht="36" customFormat="1" customHeight="1" s="49">
      <c r="A220" s="67" t="n">
        <v>218</v>
      </c>
      <c r="B220" s="67" t="inlineStr">
        <is>
          <t>行政许可</t>
        </is>
      </c>
      <c r="C220" s="65" t="inlineStr">
        <is>
          <t>临时占用公共体育场（馆）设施审批</t>
        </is>
      </c>
      <c r="D220" s="55" t="inlineStr">
        <is>
          <t>平昌县教育科技和体育局</t>
        </is>
      </c>
      <c r="E220" s="67" t="n">
        <v>469</v>
      </c>
      <c r="F220" s="67" t="n"/>
    </row>
    <row r="221" ht="36" customFormat="1" customHeight="1" s="49">
      <c r="A221" s="67" t="n">
        <v>219</v>
      </c>
      <c r="B221" s="67" t="inlineStr">
        <is>
          <t>行政许可</t>
        </is>
      </c>
      <c r="C221" s="65" t="inlineStr">
        <is>
          <t>拆除人民防空工程审批</t>
        </is>
      </c>
      <c r="D221" s="52" t="inlineStr">
        <is>
          <t>平昌县人民防空办公室</t>
        </is>
      </c>
      <c r="E221" s="67" t="n">
        <v>473</v>
      </c>
      <c r="F221" s="67" t="n"/>
    </row>
    <row r="222" ht="36" customFormat="1" customHeight="1" s="49">
      <c r="A222" s="67" t="n">
        <v>220</v>
      </c>
      <c r="B222" s="67" t="inlineStr">
        <is>
          <t>行政许可</t>
        </is>
      </c>
      <c r="C222" s="65" t="inlineStr">
        <is>
          <t>应建防空地下室的民用建设项目报建审批</t>
        </is>
      </c>
      <c r="D222" s="52" t="inlineStr">
        <is>
          <t>平昌县人民防空办公室</t>
        </is>
      </c>
      <c r="E222" s="67" t="n">
        <v>476</v>
      </c>
      <c r="F222" s="67" t="n"/>
    </row>
    <row r="223" ht="36" customFormat="1" customHeight="1" s="49">
      <c r="A223" s="67" t="n">
        <v>221</v>
      </c>
      <c r="B223" s="67" t="inlineStr">
        <is>
          <t>行政许可</t>
        </is>
      </c>
      <c r="C223" s="65" t="inlineStr">
        <is>
          <t>人民防空警报设施拆除审批</t>
        </is>
      </c>
      <c r="D223" s="52" t="inlineStr">
        <is>
          <t>平昌县人民防空办公室</t>
        </is>
      </c>
      <c r="E223" s="67" t="n">
        <v>477</v>
      </c>
      <c r="F223" s="67" t="n"/>
    </row>
    <row r="224" ht="36" customFormat="1" customHeight="1" s="49">
      <c r="A224" s="67" t="n">
        <v>222</v>
      </c>
      <c r="B224" s="67" t="inlineStr">
        <is>
          <t>行政许可</t>
        </is>
      </c>
      <c r="C224" s="68" t="inlineStr">
        <is>
          <t>林业植物检疫证书核发</t>
        </is>
      </c>
      <c r="D224" s="67" t="inlineStr">
        <is>
          <t>平昌县林业局</t>
        </is>
      </c>
      <c r="E224" s="67" t="n">
        <v>483</v>
      </c>
      <c r="F224" s="67" t="n"/>
    </row>
    <row r="225" ht="36" customFormat="1" customHeight="1" s="49">
      <c r="A225" s="67" t="n">
        <v>223</v>
      </c>
      <c r="B225" s="67" t="inlineStr">
        <is>
          <t>行政许可</t>
        </is>
      </c>
      <c r="C225" s="68" t="inlineStr">
        <is>
          <t>建设项目使用林地及在森林和野生动物类型自然保护区建设审批（核）</t>
        </is>
      </c>
      <c r="D225" s="67" t="inlineStr">
        <is>
          <t>平昌县林业局</t>
        </is>
      </c>
      <c r="E225" s="67" t="n">
        <v>484</v>
      </c>
      <c r="F225" s="67" t="n"/>
    </row>
    <row r="226" ht="36" customFormat="1" customHeight="1" s="49">
      <c r="A226" s="67" t="n">
        <v>224</v>
      </c>
      <c r="B226" s="67" t="inlineStr">
        <is>
          <t>行政许可</t>
        </is>
      </c>
      <c r="C226" s="68" t="inlineStr">
        <is>
          <t>木材运输证核发</t>
        </is>
      </c>
      <c r="D226" s="67" t="inlineStr">
        <is>
          <t>平昌县林业局</t>
        </is>
      </c>
      <c r="E226" s="67" t="n">
        <v>485</v>
      </c>
      <c r="F226" s="67" t="n"/>
    </row>
    <row r="227" ht="36" customFormat="1" customHeight="1" s="49">
      <c r="A227" s="67" t="n">
        <v>225</v>
      </c>
      <c r="B227" s="67" t="inlineStr">
        <is>
          <t>行政许可</t>
        </is>
      </c>
      <c r="C227" s="68" t="inlineStr">
        <is>
          <t>临时占用林地审批</t>
        </is>
      </c>
      <c r="D227" s="67" t="inlineStr">
        <is>
          <t>平昌县林业局</t>
        </is>
      </c>
      <c r="E227" s="67" t="n">
        <v>486</v>
      </c>
      <c r="F227" s="67" t="n"/>
    </row>
    <row r="228" ht="36" customFormat="1" customHeight="1" s="49">
      <c r="A228" s="67" t="n">
        <v>226</v>
      </c>
      <c r="B228" s="67" t="inlineStr">
        <is>
          <t>行政许可</t>
        </is>
      </c>
      <c r="C228" s="68" t="inlineStr">
        <is>
          <t>森林经营单位修筑直接为林业生产服务的工程设施占用林地审批</t>
        </is>
      </c>
      <c r="D228" s="67" t="inlineStr">
        <is>
          <t>平昌县林业局</t>
        </is>
      </c>
      <c r="E228" s="67" t="n">
        <v>487</v>
      </c>
      <c r="F228" s="67" t="n"/>
    </row>
    <row r="229" ht="36" customFormat="1" customHeight="1" s="49">
      <c r="A229" s="67" t="n">
        <v>227</v>
      </c>
      <c r="B229" s="67" t="inlineStr">
        <is>
          <t>行政许可</t>
        </is>
      </c>
      <c r="C229" s="68" t="inlineStr">
        <is>
          <t>猎捕非重点保护陆生野生动物狩猎证核发</t>
        </is>
      </c>
      <c r="D229" s="67" t="inlineStr">
        <is>
          <t>平昌县林业局</t>
        </is>
      </c>
      <c r="E229" s="67" t="n">
        <v>494</v>
      </c>
      <c r="F229" s="67" t="n"/>
    </row>
    <row r="230" ht="36" customFormat="1" customHeight="1" s="49">
      <c r="A230" s="67" t="n">
        <v>228</v>
      </c>
      <c r="B230" s="67" t="inlineStr">
        <is>
          <t>行政许可</t>
        </is>
      </c>
      <c r="C230" s="68" t="inlineStr">
        <is>
          <t>森林防火期内在森林防火区野外用火活动审批</t>
        </is>
      </c>
      <c r="D230" s="67" t="inlineStr">
        <is>
          <t>平昌县林业局</t>
        </is>
      </c>
      <c r="E230" s="67" t="n">
        <v>498</v>
      </c>
      <c r="F230" s="67" t="inlineStr">
        <is>
          <t>本级政府或其授权机关批准</t>
        </is>
      </c>
    </row>
    <row r="231" ht="36" customFormat="1" customHeight="1" s="49">
      <c r="A231" s="67" t="n">
        <v>229</v>
      </c>
      <c r="B231" s="67" t="inlineStr">
        <is>
          <t>行政许可</t>
        </is>
      </c>
      <c r="C231" s="68" t="inlineStr">
        <is>
          <t>森林高火险期内进入森林高火险区的活动审批</t>
        </is>
      </c>
      <c r="D231" s="67" t="inlineStr">
        <is>
          <t>平昌县林业局</t>
        </is>
      </c>
      <c r="E231" s="67" t="n">
        <v>500</v>
      </c>
      <c r="F231" s="67" t="inlineStr">
        <is>
          <t>本级政府批准</t>
        </is>
      </c>
    </row>
    <row r="232" ht="36" customFormat="1" customHeight="1" s="49">
      <c r="A232" s="67" t="n">
        <v>230</v>
      </c>
      <c r="B232" s="67" t="inlineStr">
        <is>
          <t>行政许可</t>
        </is>
      </c>
      <c r="C232" s="68" t="inlineStr">
        <is>
          <t>林木种子生产经营许可核发</t>
        </is>
      </c>
      <c r="D232" s="67" t="inlineStr">
        <is>
          <t>平昌县林业局</t>
        </is>
      </c>
      <c r="E232" s="67" t="n">
        <v>501</v>
      </c>
      <c r="F232" s="67" t="n"/>
    </row>
    <row r="233" ht="36" customFormat="1" customHeight="1" s="49">
      <c r="A233" s="67" t="n">
        <v>231</v>
      </c>
      <c r="B233" s="67" t="inlineStr">
        <is>
          <t>行政许可</t>
        </is>
      </c>
      <c r="C233" s="68" t="inlineStr">
        <is>
          <t>从事营利性治沙活动许可</t>
        </is>
      </c>
      <c r="D233" s="67" t="inlineStr">
        <is>
          <t>平昌县林业局</t>
        </is>
      </c>
      <c r="E233" s="67" t="n">
        <v>505</v>
      </c>
      <c r="F233" s="67" t="n"/>
    </row>
    <row r="234" ht="36" customFormat="1" customHeight="1" s="49">
      <c r="A234" s="67" t="n">
        <v>232</v>
      </c>
      <c r="B234" s="67" t="inlineStr">
        <is>
          <t>行政许可</t>
        </is>
      </c>
      <c r="C234" s="68" t="inlineStr">
        <is>
          <t>林木采伐许可</t>
        </is>
      </c>
      <c r="D234" s="67" t="inlineStr">
        <is>
          <t>平昌县林业局</t>
        </is>
      </c>
      <c r="E234" s="67" t="n">
        <v>510</v>
      </c>
      <c r="F234" s="67" t="n"/>
    </row>
    <row r="235" ht="36" customFormat="1" customHeight="1" s="49">
      <c r="A235" s="67" t="n">
        <v>233</v>
      </c>
      <c r="B235" s="67" t="inlineStr">
        <is>
          <t>行政许可</t>
        </is>
      </c>
      <c r="C235" s="68" t="inlineStr">
        <is>
          <t>非重点保护（“三有”）陆生野生动物人工繁育许可证核发</t>
        </is>
      </c>
      <c r="D235" s="67" t="inlineStr">
        <is>
          <t>平昌县林业局</t>
        </is>
      </c>
      <c r="E235" s="67" t="n">
        <v>511</v>
      </c>
      <c r="F235" s="67" t="n"/>
    </row>
    <row r="236" ht="36" customFormat="1" customHeight="1" s="49">
      <c r="A236" s="67" t="n">
        <v>234</v>
      </c>
      <c r="B236" s="67" t="inlineStr">
        <is>
          <t>行政许可</t>
        </is>
      </c>
      <c r="C236" s="68" t="inlineStr">
        <is>
          <t>出售、购买、利用非重点保护（“三有”）陆生野生动物或其产品审批</t>
        </is>
      </c>
      <c r="D236" s="67" t="inlineStr">
        <is>
          <t>平昌县林业局</t>
        </is>
      </c>
      <c r="E236" s="67" t="n">
        <v>512</v>
      </c>
      <c r="F236" s="67" t="n"/>
    </row>
    <row r="237" ht="36" customFormat="1" customHeight="1" s="49">
      <c r="A237" s="67" t="n">
        <v>235</v>
      </c>
      <c r="B237" s="67" t="inlineStr">
        <is>
          <t>行政许可</t>
        </is>
      </c>
      <c r="C237" s="65" t="inlineStr">
        <is>
          <t>设置卫星电视广播地面接收设施审批</t>
        </is>
      </c>
      <c r="D237" s="67" t="inlineStr">
        <is>
          <t>平昌县文化广播电视和旅游局</t>
        </is>
      </c>
      <c r="E237" s="67" t="n">
        <v>522</v>
      </c>
      <c r="F237" s="67" t="n"/>
    </row>
    <row r="238" ht="36" customFormat="1" customHeight="1" s="49">
      <c r="A238" s="67" t="n">
        <v>236</v>
      </c>
      <c r="B238" s="67" t="inlineStr">
        <is>
          <t>行政许可</t>
        </is>
      </c>
      <c r="C238" s="65" t="inlineStr">
        <is>
          <t>乡镇设立广播电视站和机关、部队、团体、企业事业单位设立有线广播电视站审批</t>
        </is>
      </c>
      <c r="D238" s="67" t="inlineStr">
        <is>
          <t>平昌县文化广播电视和旅游局</t>
        </is>
      </c>
      <c r="E238" s="67" t="n">
        <v>527</v>
      </c>
      <c r="F238" s="67" t="n"/>
    </row>
    <row r="239" ht="36" customFormat="1" customHeight="1" s="49">
      <c r="A239" s="67" t="n">
        <v>237</v>
      </c>
      <c r="B239" s="67" t="inlineStr">
        <is>
          <t>行政许可</t>
        </is>
      </c>
      <c r="C239" s="65" t="inlineStr">
        <is>
          <t>广播电视视频点播业务许可证（乙种）审批</t>
        </is>
      </c>
      <c r="D239" s="67" t="inlineStr">
        <is>
          <t>平昌县文化广播电视和旅游局</t>
        </is>
      </c>
      <c r="E239" s="67" t="n">
        <v>528</v>
      </c>
      <c r="F239" s="67" t="n"/>
    </row>
    <row r="240" ht="36" customFormat="1" customHeight="1" s="49">
      <c r="A240" s="67" t="n">
        <v>238</v>
      </c>
      <c r="B240" s="67" t="inlineStr">
        <is>
          <t>行政许可</t>
        </is>
      </c>
      <c r="C240" s="65" t="inlineStr">
        <is>
          <t>有线广播电视传输覆盖网工程建设及验收审核</t>
        </is>
      </c>
      <c r="D240" s="67" t="inlineStr">
        <is>
          <t>平昌县文化广播电视和旅游局</t>
        </is>
      </c>
      <c r="E240" s="67" t="n">
        <v>529</v>
      </c>
      <c r="F240" s="67" t="inlineStr">
        <is>
          <t>暂停</t>
        </is>
      </c>
    </row>
    <row r="241" ht="36" customFormat="1" customHeight="1" s="49">
      <c r="A241" s="67" t="n">
        <v>239</v>
      </c>
      <c r="B241" s="67" t="inlineStr">
        <is>
          <t>行政许可</t>
        </is>
      </c>
      <c r="C241" s="65" t="inlineStr">
        <is>
          <t>对新闻出版广电总局负责的广播电台、电视台设立、终止审批的初审</t>
        </is>
      </c>
      <c r="D241" s="67" t="inlineStr">
        <is>
          <t>平昌县文化广播电视和旅游局</t>
        </is>
      </c>
      <c r="E241" s="67" t="n">
        <v>530</v>
      </c>
      <c r="F241" s="67" t="n"/>
    </row>
    <row r="242" ht="36" customFormat="1" customHeight="1" s="49">
      <c r="A242" s="67" t="n">
        <v>240</v>
      </c>
      <c r="B242" s="67" t="inlineStr">
        <is>
          <t>行政许可</t>
        </is>
      </c>
      <c r="C242" s="65" t="inlineStr">
        <is>
          <t>卫星电视广播地面接收设施安装服务许可</t>
        </is>
      </c>
      <c r="D242" s="67" t="inlineStr">
        <is>
          <t>平昌县文化广播电视和旅游局</t>
        </is>
      </c>
      <c r="E242" s="67" t="n">
        <v>534</v>
      </c>
      <c r="F242" s="67" t="n"/>
    </row>
    <row r="243" ht="36" customFormat="1" customHeight="1" s="49">
      <c r="A243" s="67" t="n">
        <v>241</v>
      </c>
      <c r="B243" s="67" t="inlineStr">
        <is>
          <t>行政许可</t>
        </is>
      </c>
      <c r="C243" s="65" t="inlineStr">
        <is>
          <t>电视剧制作许可证（乙种）核发</t>
        </is>
      </c>
      <c r="D243" s="67" t="inlineStr">
        <is>
          <t>平昌县文化广播电视和旅游局</t>
        </is>
      </c>
      <c r="E243" s="67" t="n">
        <v>535</v>
      </c>
      <c r="F243" s="67" t="n"/>
    </row>
    <row r="244" ht="36" customFormat="1" customHeight="1" s="49">
      <c r="A244" s="67" t="n">
        <v>242</v>
      </c>
      <c r="B244" s="67" t="inlineStr">
        <is>
          <t>行政许可</t>
        </is>
      </c>
      <c r="C244" s="65" t="inlineStr">
        <is>
          <t>粮食收购资格认定</t>
        </is>
      </c>
      <c r="D244" s="67" t="inlineStr">
        <is>
          <t>平昌县发展和改革局</t>
        </is>
      </c>
      <c r="E244" s="67" t="n">
        <v>536</v>
      </c>
      <c r="F244" s="67" t="n"/>
    </row>
    <row r="245" ht="36" customFormat="1" customHeight="1" s="49">
      <c r="A245" s="67" t="n">
        <v>243</v>
      </c>
      <c r="B245" s="67" t="inlineStr">
        <is>
          <t>行政许可</t>
        </is>
      </c>
      <c r="C245" s="68" t="inlineStr">
        <is>
          <t>石油天然气管道受限制区域施工保护方案许可</t>
        </is>
      </c>
      <c r="D245" s="52" t="inlineStr">
        <is>
          <t>平昌县发展和改革局</t>
        </is>
      </c>
      <c r="E245" s="67" t="n">
        <v>540</v>
      </c>
      <c r="F245" s="67" t="n"/>
    </row>
    <row r="246" ht="36" customFormat="1" customHeight="1" s="49">
      <c r="A246" s="67" t="n">
        <v>244</v>
      </c>
      <c r="B246" s="67" t="inlineStr">
        <is>
          <t>行政许可</t>
        </is>
      </c>
      <c r="C246" s="68" t="inlineStr">
        <is>
          <t>石油天然气管道保护范围内特定施工作业许可</t>
        </is>
      </c>
      <c r="D246" s="52" t="inlineStr">
        <is>
          <t>平昌县发展和改革局</t>
        </is>
      </c>
      <c r="E246" s="67" t="n">
        <v>541</v>
      </c>
      <c r="F246" s="67" t="n"/>
    </row>
    <row r="247" ht="36" customFormat="1" customHeight="1" s="49">
      <c r="A247" s="67" t="n">
        <v>245</v>
      </c>
      <c r="B247" s="67" t="inlineStr">
        <is>
          <t>行政许可</t>
        </is>
      </c>
      <c r="C247" s="65" t="inlineStr">
        <is>
          <t>非国有文物收藏单位和其他单位借用国有文物收藏单位馆藏文物审批</t>
        </is>
      </c>
      <c r="D247" s="67" t="inlineStr">
        <is>
          <t>平昌县文化广播电视和旅游局</t>
        </is>
      </c>
      <c r="E247" s="67" t="n">
        <v>544</v>
      </c>
      <c r="F247" s="67" t="n"/>
    </row>
    <row r="248" ht="36" customFormat="1" customHeight="1" s="49">
      <c r="A248" s="67" t="n">
        <v>246</v>
      </c>
      <c r="B248" s="67" t="inlineStr">
        <is>
          <t>行政许可</t>
        </is>
      </c>
      <c r="C248" s="65" t="inlineStr">
        <is>
          <t>对文物保护单位、未核定为文物保护单位的不可移动文物修缮许可</t>
        </is>
      </c>
      <c r="D248" s="67" t="inlineStr">
        <is>
          <t>平昌县文化广播电视和旅游局</t>
        </is>
      </c>
      <c r="E248" s="67" t="n">
        <v>548</v>
      </c>
      <c r="F248" s="67" t="n"/>
    </row>
    <row r="249" ht="36" customFormat="1" customHeight="1" s="49">
      <c r="A249" s="67" t="n">
        <v>247</v>
      </c>
      <c r="B249" s="67" t="inlineStr">
        <is>
          <t>行政许可</t>
        </is>
      </c>
      <c r="C249" s="65" t="inlineStr">
        <is>
          <t>建设工程文物保护和考古许可</t>
        </is>
      </c>
      <c r="D249" s="67" t="inlineStr">
        <is>
          <t>平昌县文化广播电视和旅游局</t>
        </is>
      </c>
      <c r="E249" s="67" t="n">
        <v>550</v>
      </c>
      <c r="F249" s="67" t="n"/>
    </row>
    <row r="250" ht="36" customFormat="1" customHeight="1" s="49">
      <c r="A250" s="67" t="n">
        <v>248</v>
      </c>
      <c r="B250" s="67" t="inlineStr">
        <is>
          <t>行政许可</t>
        </is>
      </c>
      <c r="C250" s="65" t="inlineStr">
        <is>
          <t>文物保护单位原址保护措施审批</t>
        </is>
      </c>
      <c r="D250" s="67" t="inlineStr">
        <is>
          <t>平昌县文化广播电视和旅游局</t>
        </is>
      </c>
      <c r="E250" s="67" t="n">
        <v>553</v>
      </c>
      <c r="F250" s="67" t="n"/>
    </row>
    <row r="251" ht="36" customFormat="1" customHeight="1" s="49">
      <c r="A251" s="67" t="n">
        <v>249</v>
      </c>
      <c r="B251" s="67" t="inlineStr">
        <is>
          <t>行政许可</t>
        </is>
      </c>
      <c r="C251" s="65" t="inlineStr">
        <is>
          <t>文物保护工程资质证书核发（权限内）</t>
        </is>
      </c>
      <c r="D251" s="67" t="inlineStr">
        <is>
          <t>平昌县文化广播电视和旅游局</t>
        </is>
      </c>
      <c r="E251" s="67" t="n">
        <v>556</v>
      </c>
      <c r="F251" s="67" t="n"/>
    </row>
    <row r="252" ht="36" customFormat="1" customHeight="1" s="49">
      <c r="A252" s="67" t="n">
        <v>250</v>
      </c>
      <c r="B252" s="67" t="inlineStr">
        <is>
          <t>行政许可</t>
        </is>
      </c>
      <c r="C252" s="65" t="inlineStr">
        <is>
          <t>科研和教学用毒性药品购用审批</t>
        </is>
      </c>
      <c r="D252" s="67" t="inlineStr">
        <is>
          <t>平昌县市场监督管理局</t>
        </is>
      </c>
      <c r="E252" s="67" t="n">
        <v>571</v>
      </c>
      <c r="F252" s="67" t="n"/>
    </row>
    <row r="253" ht="36" customFormat="1" customHeight="1" s="49">
      <c r="A253" s="67" t="n">
        <v>251</v>
      </c>
      <c r="B253" s="67" t="inlineStr">
        <is>
          <t>行政许可</t>
        </is>
      </c>
      <c r="C253" s="65" t="inlineStr">
        <is>
          <t>内部资料性出版物准印证核发</t>
        </is>
      </c>
      <c r="D253" s="52" t="inlineStr">
        <is>
          <t>平昌县新闻出版局</t>
        </is>
      </c>
      <c r="E253" s="67" t="n">
        <v>615</v>
      </c>
      <c r="F253" s="67" t="n"/>
    </row>
    <row r="254" ht="36" customFormat="1" customHeight="1" s="49">
      <c r="A254" s="67" t="n">
        <v>252</v>
      </c>
      <c r="B254" s="67" t="inlineStr">
        <is>
          <t>行政许可</t>
        </is>
      </c>
      <c r="C254" s="65" t="inlineStr">
        <is>
          <t>出版物零售单位和个体工商户设立、变更审批</t>
        </is>
      </c>
      <c r="D254" s="52" t="inlineStr">
        <is>
          <t>平昌县新闻出版局</t>
        </is>
      </c>
      <c r="E254" s="67" t="n">
        <v>617</v>
      </c>
      <c r="F254" s="67" t="n"/>
    </row>
    <row r="255" ht="36" customFormat="1" customHeight="1" s="49">
      <c r="A255" s="67" t="n">
        <v>253</v>
      </c>
      <c r="B255" s="67" t="inlineStr">
        <is>
          <t>行政许可</t>
        </is>
      </c>
      <c r="C255" s="65" t="inlineStr">
        <is>
          <t>电影放映单位设立审批</t>
        </is>
      </c>
      <c r="D255" s="52" t="inlineStr">
        <is>
          <t>平昌县新闻出版局</t>
        </is>
      </c>
      <c r="E255" s="67" t="n">
        <v>627</v>
      </c>
      <c r="F255" s="67" t="n"/>
    </row>
  </sheetData>
  <autoFilter ref="A2:F255"/>
  <mergeCells count="1">
    <mergeCell ref="A1:F1"/>
  </mergeCells>
  <conditionalFormatting sqref="D4">
    <cfRule type="duplicateValues" priority="25" dxfId="0"/>
    <cfRule type="duplicateValues" priority="26" dxfId="1"/>
  </conditionalFormatting>
  <conditionalFormatting sqref="D5">
    <cfRule type="duplicateValues" priority="23" dxfId="0"/>
    <cfRule type="duplicateValues" priority="24" dxfId="1"/>
  </conditionalFormatting>
  <conditionalFormatting sqref="D63">
    <cfRule type="duplicateValues" priority="17" dxfId="0"/>
    <cfRule type="duplicateValues" priority="18" dxfId="1"/>
  </conditionalFormatting>
  <conditionalFormatting sqref="D95">
    <cfRule type="duplicateValues" priority="5" dxfId="0"/>
    <cfRule type="duplicateValues" priority="6" dxfId="1"/>
  </conditionalFormatting>
  <conditionalFormatting sqref="D99">
    <cfRule type="duplicateValues" priority="1" dxfId="0"/>
    <cfRule type="duplicateValues" priority="2" dxfId="1"/>
  </conditionalFormatting>
  <conditionalFormatting sqref="D100">
    <cfRule type="duplicateValues" priority="3" dxfId="0"/>
    <cfRule type="duplicateValues" priority="4" dxfId="1"/>
  </conditionalFormatting>
  <conditionalFormatting sqref="D140">
    <cfRule type="duplicateValues" priority="37" dxfId="0"/>
    <cfRule type="duplicateValues" priority="38" dxfId="1"/>
  </conditionalFormatting>
  <conditionalFormatting sqref="D189">
    <cfRule type="duplicateValues" priority="15" dxfId="0"/>
    <cfRule type="duplicateValues" priority="16" dxfId="1"/>
  </conditionalFormatting>
  <conditionalFormatting sqref="D221">
    <cfRule type="duplicateValues" priority="31" dxfId="0"/>
    <cfRule type="duplicateValues" priority="32" dxfId="1"/>
  </conditionalFormatting>
  <conditionalFormatting sqref="D222">
    <cfRule type="duplicateValues" priority="29" dxfId="0"/>
    <cfRule type="duplicateValues" priority="30" dxfId="1"/>
  </conditionalFormatting>
  <conditionalFormatting sqref="D223">
    <cfRule type="duplicateValues" priority="27" dxfId="0"/>
    <cfRule type="duplicateValues" priority="28" dxfId="1"/>
  </conditionalFormatting>
  <conditionalFormatting sqref="D247">
    <cfRule type="duplicateValues" priority="53" dxfId="0"/>
    <cfRule type="duplicateValues" priority="54" dxfId="1"/>
  </conditionalFormatting>
  <conditionalFormatting sqref="D248">
    <cfRule type="duplicateValues" priority="51" dxfId="0"/>
    <cfRule type="duplicateValues" priority="52" dxfId="1"/>
  </conditionalFormatting>
  <conditionalFormatting sqref="D249">
    <cfRule type="duplicateValues" priority="49" dxfId="0"/>
    <cfRule type="duplicateValues" priority="50" dxfId="1"/>
  </conditionalFormatting>
  <conditionalFormatting sqref="D250">
    <cfRule type="duplicateValues" priority="47" dxfId="0"/>
    <cfRule type="duplicateValues" priority="48" dxfId="1"/>
  </conditionalFormatting>
  <conditionalFormatting sqref="D251">
    <cfRule type="duplicateValues" priority="45" dxfId="0"/>
    <cfRule type="duplicateValues" priority="46" dxfId="1"/>
  </conditionalFormatting>
  <conditionalFormatting sqref="D252">
    <cfRule type="duplicateValues" priority="9" dxfId="0"/>
    <cfRule type="duplicateValues" priority="10" dxfId="1"/>
  </conditionalFormatting>
  <conditionalFormatting sqref="D68:D89">
    <cfRule type="duplicateValues" priority="21" dxfId="0"/>
    <cfRule type="duplicateValues" priority="22" dxfId="1"/>
  </conditionalFormatting>
  <conditionalFormatting sqref="D117:D119">
    <cfRule type="duplicateValues" priority="43" dxfId="0"/>
    <cfRule type="duplicateValues" priority="44" dxfId="1"/>
  </conditionalFormatting>
  <conditionalFormatting sqref="D120:D126">
    <cfRule type="duplicateValues" priority="41" dxfId="0"/>
    <cfRule type="duplicateValues" priority="42" dxfId="1"/>
  </conditionalFormatting>
  <conditionalFormatting sqref="D134:D138">
    <cfRule type="duplicateValues" priority="39" dxfId="0"/>
    <cfRule type="duplicateValues" priority="40" dxfId="1"/>
  </conditionalFormatting>
  <conditionalFormatting sqref="D190:D193">
    <cfRule type="duplicateValues" priority="57" dxfId="0"/>
    <cfRule type="duplicateValues" priority="58" dxfId="1"/>
  </conditionalFormatting>
  <conditionalFormatting sqref="D194:D206">
    <cfRule type="duplicateValues" priority="19" dxfId="0"/>
    <cfRule type="duplicateValues" priority="20" dxfId="1"/>
  </conditionalFormatting>
  <conditionalFormatting sqref="D210:D217">
    <cfRule type="duplicateValues" priority="11" dxfId="0"/>
    <cfRule type="duplicateValues" priority="12" dxfId="1"/>
  </conditionalFormatting>
  <conditionalFormatting sqref="D224:D236">
    <cfRule type="duplicateValues" priority="13" dxfId="0"/>
    <cfRule type="duplicateValues" priority="14" dxfId="1"/>
  </conditionalFormatting>
  <conditionalFormatting sqref="D237:D243">
    <cfRule type="duplicateValues" priority="55" dxfId="0"/>
    <cfRule type="duplicateValues" priority="56" dxfId="1"/>
  </conditionalFormatting>
  <conditionalFormatting sqref="D253:D255">
    <cfRule type="duplicateValues" priority="33" dxfId="0"/>
    <cfRule type="duplicateValues" priority="34" dxfId="1"/>
  </conditionalFormatting>
  <conditionalFormatting sqref="C2:D3 C4:C243 C244:D246 C247:C255 C256:D1048576">
    <cfRule type="duplicateValues" priority="59" dxfId="0"/>
    <cfRule type="duplicateValues" priority="61" dxfId="1"/>
  </conditionalFormatting>
  <conditionalFormatting sqref="D96:D98 D101:D116">
    <cfRule type="duplicateValues" priority="7" dxfId="0"/>
    <cfRule type="duplicateValues" priority="8" dxfId="1"/>
  </conditionalFormatting>
  <printOptions horizontalCentered="1"/>
  <pageMargins left="0.472222222222222" right="0.472222222222222" top="0.786805555555556" bottom="0.786805555555556" header="0.298611111111111" footer="0.590277777777778"/>
  <pageSetup orientation="landscape" paperSize="9" firstPageNumber="3" useFirstPageNumber="1" horizontalDpi="600"/>
  <headerFooter>
    <oddHeader/>
    <oddFooter>&amp;C— &amp;P —</oddFooter>
    <evenHeader/>
    <evenFooter/>
    <firstHeader/>
    <firstFooter/>
  </headerFooter>
</worksheet>
</file>

<file path=xl/worksheets/sheet10.xml><?xml version="1.0" encoding="utf-8"?>
<worksheet xmlns="http://schemas.openxmlformats.org/spreadsheetml/2006/main">
  <sheetPr>
    <tabColor theme="3" tint="0.4"/>
    <outlinePr summaryBelow="1" summaryRight="1"/>
    <pageSetUpPr/>
  </sheetPr>
  <dimension ref="A1:G212"/>
  <sheetViews>
    <sheetView tabSelected="1" topLeftCell="A168" workbookViewId="0">
      <selection activeCell="I176" sqref="I176"/>
    </sheetView>
  </sheetViews>
  <sheetFormatPr baseColWidth="8" defaultColWidth="9" defaultRowHeight="36" customHeight="1"/>
  <cols>
    <col width="5.63333333333333" customWidth="1" style="39" min="1" max="1"/>
    <col width="14.25" customWidth="1" style="39" min="2" max="2"/>
    <col width="72.5" customWidth="1" style="36" min="3" max="3"/>
    <col width="25.5" customWidth="1" style="37" min="4" max="4"/>
    <col width="8.133333333333329" customWidth="1" style="39" min="5" max="5"/>
    <col width="13.9666666666667" customWidth="1" style="39" min="6" max="6"/>
    <col width="9" customWidth="1" style="38" min="7" max="16384"/>
  </cols>
  <sheetData>
    <row r="1" s="69">
      <c r="A1" s="4" t="inlineStr">
        <is>
          <t>平昌县县级部门行政权力清单（2019年本）</t>
        </is>
      </c>
    </row>
    <row r="2" customFormat="1" s="38">
      <c r="A2" s="6" t="inlineStr">
        <is>
          <t>序号</t>
        </is>
      </c>
      <c r="B2" s="6" t="inlineStr">
        <is>
          <t>权力类型</t>
        </is>
      </c>
      <c r="C2" s="6" t="inlineStr">
        <is>
          <t>权力名称</t>
        </is>
      </c>
      <c r="D2" s="19" t="inlineStr">
        <is>
          <t>具体实施部门</t>
        </is>
      </c>
      <c r="E2" s="6" t="inlineStr">
        <is>
          <t>与省对应序号</t>
        </is>
      </c>
      <c r="F2" s="6" t="inlineStr">
        <is>
          <t>备注</t>
        </is>
      </c>
    </row>
    <row r="3" customFormat="1" s="38">
      <c r="A3" s="7" t="n">
        <v>1</v>
      </c>
      <c r="B3" s="7" t="inlineStr">
        <is>
          <t>其他行政权力</t>
        </is>
      </c>
      <c r="C3" s="25" t="inlineStr">
        <is>
          <t>物业服务收费标准调价合理性评审</t>
        </is>
      </c>
      <c r="D3" s="20" t="inlineStr">
        <is>
          <t>平昌县发展和改革局</t>
        </is>
      </c>
      <c r="E3" s="7" t="n">
        <v>1</v>
      </c>
      <c r="F3" s="7" t="n"/>
    </row>
    <row r="4" customFormat="1" s="38">
      <c r="A4" s="7" t="n">
        <v>2</v>
      </c>
      <c r="B4" s="7" t="inlineStr">
        <is>
          <t>其他行政权力</t>
        </is>
      </c>
      <c r="C4" s="25" t="inlineStr">
        <is>
          <t>权限内商品和服务价格政府定价、政府指导价制定</t>
        </is>
      </c>
      <c r="D4" s="20" t="inlineStr">
        <is>
          <t>平昌县发展和改革局</t>
        </is>
      </c>
      <c r="E4" s="7" t="n">
        <v>2</v>
      </c>
      <c r="F4" s="23" t="inlineStr">
        <is>
          <t>与医保局按职责分工分别行使</t>
        </is>
      </c>
    </row>
    <row r="5" customFormat="1" s="14">
      <c r="A5" s="7" t="n">
        <v>3</v>
      </c>
      <c r="B5" s="7" t="inlineStr">
        <is>
          <t>其他行政权力</t>
        </is>
      </c>
      <c r="C5" s="21" t="inlineStr">
        <is>
          <t>企业投资项目备案</t>
        </is>
      </c>
      <c r="D5" s="20" t="inlineStr">
        <is>
          <t>平昌县发展和改革局</t>
        </is>
      </c>
      <c r="E5" s="7" t="n">
        <v>3</v>
      </c>
      <c r="F5" s="7" t="inlineStr">
        <is>
          <t>企业技术改造项目除外</t>
        </is>
      </c>
    </row>
    <row r="6" customFormat="1" s="38">
      <c r="A6" s="7" t="n">
        <v>4</v>
      </c>
      <c r="B6" s="7" t="inlineStr">
        <is>
          <t>其他行政权力</t>
        </is>
      </c>
      <c r="C6" s="25" t="inlineStr">
        <is>
          <t>对工业用盐等非食用盐的管理</t>
        </is>
      </c>
      <c r="D6" s="20" t="inlineStr">
        <is>
          <t>平昌县经济和信息化局</t>
        </is>
      </c>
      <c r="E6" s="7" t="n">
        <v>6</v>
      </c>
      <c r="F6" s="7" t="n"/>
    </row>
    <row r="7" customFormat="1" s="38">
      <c r="A7" s="7" t="n">
        <v>5</v>
      </c>
      <c r="B7" s="7" t="inlineStr">
        <is>
          <t>其他行政权力</t>
        </is>
      </c>
      <c r="C7" s="25" t="inlineStr">
        <is>
          <t>对食盐储备的管理</t>
        </is>
      </c>
      <c r="D7" s="20" t="inlineStr">
        <is>
          <t>平昌县经济和信息化局</t>
        </is>
      </c>
      <c r="E7" s="7" t="n">
        <v>7</v>
      </c>
      <c r="F7" s="7" t="n"/>
    </row>
    <row r="8" customFormat="1" s="14">
      <c r="A8" s="7" t="n">
        <v>6</v>
      </c>
      <c r="B8" s="7" t="inlineStr">
        <is>
          <t>其他行政权力</t>
        </is>
      </c>
      <c r="C8" s="25" t="inlineStr">
        <is>
          <t>企业投资项目备案</t>
        </is>
      </c>
      <c r="D8" s="20" t="inlineStr">
        <is>
          <t>平昌县经济和信息化局</t>
        </is>
      </c>
      <c r="E8" s="7" t="n">
        <v>8</v>
      </c>
      <c r="F8" s="7" t="inlineStr">
        <is>
          <t>技术改造</t>
        </is>
      </c>
    </row>
    <row r="9" customFormat="1" s="38">
      <c r="A9" s="7" t="n">
        <v>7</v>
      </c>
      <c r="B9" s="7" t="inlineStr">
        <is>
          <t>其他行政权力</t>
        </is>
      </c>
      <c r="C9" s="25" t="inlineStr">
        <is>
          <t>换发民办学校及其他民办教育机构办学许可证</t>
        </is>
      </c>
      <c r="D9" s="10" t="inlineStr">
        <is>
          <t>平昌县教育科技和体育局</t>
        </is>
      </c>
      <c r="E9" s="7" t="n">
        <v>10</v>
      </c>
      <c r="F9" s="7" t="n"/>
    </row>
    <row r="10" customFormat="1" s="38">
      <c r="A10" s="7" t="n">
        <v>8</v>
      </c>
      <c r="B10" s="7" t="inlineStr">
        <is>
          <t>其他行政权力</t>
        </is>
      </c>
      <c r="C10" s="25" t="inlineStr">
        <is>
          <t>宗教活动场所主要教职人员任职的备案</t>
        </is>
      </c>
      <c r="D10" s="22" t="inlineStr">
        <is>
          <t>平昌县民族宗教事务局</t>
        </is>
      </c>
      <c r="E10" s="7" t="n">
        <v>12</v>
      </c>
      <c r="F10" s="7" t="n"/>
    </row>
    <row r="11" customFormat="1" s="38">
      <c r="A11" s="7" t="n">
        <v>9</v>
      </c>
      <c r="B11" s="7" t="inlineStr">
        <is>
          <t>其他行政权力</t>
        </is>
      </c>
      <c r="C11" s="25" t="inlineStr">
        <is>
          <t>传唤</t>
        </is>
      </c>
      <c r="D11" s="20" t="inlineStr">
        <is>
          <t>平昌县公安局</t>
        </is>
      </c>
      <c r="E11" s="7" t="n">
        <v>15</v>
      </c>
      <c r="F11" s="7" t="n"/>
    </row>
    <row r="12" customFormat="1" s="38">
      <c r="A12" s="7" t="n">
        <v>10</v>
      </c>
      <c r="B12" s="7" t="inlineStr">
        <is>
          <t>其他行政权力</t>
        </is>
      </c>
      <c r="C12" s="25" t="inlineStr">
        <is>
          <t>收缴</t>
        </is>
      </c>
      <c r="D12" s="20" t="inlineStr">
        <is>
          <t>平昌县公安局</t>
        </is>
      </c>
      <c r="E12" s="7" t="n">
        <v>16</v>
      </c>
      <c r="F12" s="7" t="n"/>
    </row>
    <row r="13" customFormat="1" s="38">
      <c r="A13" s="7" t="n">
        <v>11</v>
      </c>
      <c r="B13" s="7" t="inlineStr">
        <is>
          <t>其他行政权力</t>
        </is>
      </c>
      <c r="C13" s="25" t="inlineStr">
        <is>
          <t>追缴</t>
        </is>
      </c>
      <c r="D13" s="20" t="inlineStr">
        <is>
          <t>平昌县公安局</t>
        </is>
      </c>
      <c r="E13" s="7" t="n">
        <v>17</v>
      </c>
      <c r="F13" s="7" t="n"/>
    </row>
    <row r="14" customFormat="1" s="38">
      <c r="A14" s="7" t="n">
        <v>12</v>
      </c>
      <c r="B14" s="7" t="inlineStr">
        <is>
          <t>其他行政权力</t>
        </is>
      </c>
      <c r="C14" s="25" t="inlineStr">
        <is>
          <t>强制进行性病治疗</t>
        </is>
      </c>
      <c r="D14" s="20" t="inlineStr">
        <is>
          <t>平昌县公安局</t>
        </is>
      </c>
      <c r="E14" s="7" t="n">
        <v>18</v>
      </c>
      <c r="F14" s="7" t="n"/>
    </row>
    <row r="15" customFormat="1" s="38">
      <c r="A15" s="7" t="n">
        <v>13</v>
      </c>
      <c r="B15" s="7" t="inlineStr">
        <is>
          <t>其他行政权力</t>
        </is>
      </c>
      <c r="C15" s="25" t="inlineStr">
        <is>
          <t>强行遣回原地</t>
        </is>
      </c>
      <c r="D15" s="20" t="inlineStr">
        <is>
          <t>平昌县公安局</t>
        </is>
      </c>
      <c r="E15" s="7" t="n">
        <v>19</v>
      </c>
      <c r="F15" s="7" t="n"/>
    </row>
    <row r="16" customFormat="1" s="38">
      <c r="A16" s="7" t="n">
        <v>14</v>
      </c>
      <c r="B16" s="7" t="inlineStr">
        <is>
          <t>其他行政权力</t>
        </is>
      </c>
      <c r="C16" s="25" t="inlineStr">
        <is>
          <t>对严重危害公共安全或者他人人身安全的精神病人，采取保护性约束措施</t>
        </is>
      </c>
      <c r="D16" s="20" t="inlineStr">
        <is>
          <t>平昌县公安局</t>
        </is>
      </c>
      <c r="E16" s="7" t="n">
        <v>20</v>
      </c>
      <c r="F16" s="7" t="n"/>
    </row>
    <row r="17" customFormat="1" s="38">
      <c r="A17" s="7" t="n">
        <v>15</v>
      </c>
      <c r="B17" s="7" t="inlineStr">
        <is>
          <t>其他行政权力</t>
        </is>
      </c>
      <c r="C17" s="25" t="inlineStr">
        <is>
          <t>强行驱散</t>
        </is>
      </c>
      <c r="D17" s="20" t="inlineStr">
        <is>
          <t>平昌县公安局</t>
        </is>
      </c>
      <c r="E17" s="7" t="n">
        <v>21</v>
      </c>
      <c r="F17" s="7" t="n"/>
    </row>
    <row r="18" customFormat="1" s="38">
      <c r="A18" s="7" t="n">
        <v>16</v>
      </c>
      <c r="B18" s="7" t="inlineStr">
        <is>
          <t>其他行政权力</t>
        </is>
      </c>
      <c r="C18" s="25" t="inlineStr">
        <is>
          <t>强行带离现场</t>
        </is>
      </c>
      <c r="D18" s="20" t="inlineStr">
        <is>
          <t>平昌县公安局</t>
        </is>
      </c>
      <c r="E18" s="7" t="n">
        <v>22</v>
      </c>
      <c r="F18" s="7" t="n"/>
    </row>
    <row r="19" customFormat="1" s="38">
      <c r="A19" s="7" t="n">
        <v>17</v>
      </c>
      <c r="B19" s="7" t="inlineStr">
        <is>
          <t>其他行政权力</t>
        </is>
      </c>
      <c r="C19" s="25" t="inlineStr">
        <is>
          <t>强制迁离</t>
        </is>
      </c>
      <c r="D19" s="20" t="inlineStr">
        <is>
          <t>平昌县公安局</t>
        </is>
      </c>
      <c r="E19" s="7" t="n">
        <v>23</v>
      </c>
      <c r="F19" s="7" t="n"/>
    </row>
    <row r="20" customFormat="1" s="38">
      <c r="A20" s="7" t="n">
        <v>18</v>
      </c>
      <c r="B20" s="7" t="inlineStr">
        <is>
          <t>其他行政权力</t>
        </is>
      </c>
      <c r="C20" s="25" t="inlineStr">
        <is>
          <t>强制报废</t>
        </is>
      </c>
      <c r="D20" s="20" t="inlineStr">
        <is>
          <t>平昌县公安局</t>
        </is>
      </c>
      <c r="E20" s="7" t="n">
        <v>24</v>
      </c>
      <c r="F20" s="7" t="n"/>
    </row>
    <row r="21" customFormat="1" s="38">
      <c r="A21" s="7" t="n">
        <v>19</v>
      </c>
      <c r="B21" s="7" t="inlineStr">
        <is>
          <t>其他行政权力</t>
        </is>
      </c>
      <c r="C21" s="25" t="inlineStr">
        <is>
          <t>现场管制</t>
        </is>
      </c>
      <c r="D21" s="20" t="inlineStr">
        <is>
          <t>平昌县公安局</t>
        </is>
      </c>
      <c r="E21" s="7" t="n">
        <v>25</v>
      </c>
      <c r="F21" s="7" t="n"/>
    </row>
    <row r="22" customFormat="1" s="38">
      <c r="A22" s="7" t="n">
        <v>20</v>
      </c>
      <c r="B22" s="7" t="inlineStr">
        <is>
          <t>其他行政权力</t>
        </is>
      </c>
      <c r="C22" s="25" t="inlineStr">
        <is>
          <t>交通管制</t>
        </is>
      </c>
      <c r="D22" s="20" t="inlineStr">
        <is>
          <t>平昌县公安局</t>
        </is>
      </c>
      <c r="E22" s="7" t="n">
        <v>26</v>
      </c>
      <c r="F22" s="7" t="n"/>
    </row>
    <row r="23" customFormat="1" s="38">
      <c r="A23" s="7" t="n">
        <v>21</v>
      </c>
      <c r="B23" s="7" t="inlineStr">
        <is>
          <t>其他行政权力</t>
        </is>
      </c>
      <c r="C23" s="25" t="inlineStr">
        <is>
          <t>强制隔离戒毒</t>
        </is>
      </c>
      <c r="D23" s="20" t="inlineStr">
        <is>
          <t>平昌县公安局</t>
        </is>
      </c>
      <c r="E23" s="7" t="n">
        <v>27</v>
      </c>
      <c r="F23" s="7" t="n"/>
    </row>
    <row r="24" customFormat="1" s="38">
      <c r="A24" s="7" t="n">
        <v>22</v>
      </c>
      <c r="B24" s="7" t="inlineStr">
        <is>
          <t>其他行政权力</t>
        </is>
      </c>
      <c r="C24" s="25" t="inlineStr">
        <is>
          <t>取缔</t>
        </is>
      </c>
      <c r="D24" s="20" t="inlineStr">
        <is>
          <t>平昌县公安局</t>
        </is>
      </c>
      <c r="E24" s="7" t="n">
        <v>28</v>
      </c>
      <c r="F24" s="7" t="n"/>
    </row>
    <row r="25" customFormat="1" s="38">
      <c r="A25" s="7" t="n">
        <v>23</v>
      </c>
      <c r="B25" s="7" t="inlineStr">
        <is>
          <t>其他行政权力</t>
        </is>
      </c>
      <c r="C25" s="25" t="inlineStr">
        <is>
          <t>遣送出境</t>
        </is>
      </c>
      <c r="D25" s="20" t="inlineStr">
        <is>
          <t>平昌县公安局</t>
        </is>
      </c>
      <c r="E25" s="7" t="n">
        <v>29</v>
      </c>
      <c r="F25" s="7" t="n"/>
    </row>
    <row r="26" customFormat="1" s="38">
      <c r="A26" s="7" t="n">
        <v>24</v>
      </c>
      <c r="B26" s="7" t="inlineStr">
        <is>
          <t>其他行政权力</t>
        </is>
      </c>
      <c r="C26" s="25" t="inlineStr">
        <is>
          <t>责令社区戒毒</t>
        </is>
      </c>
      <c r="D26" s="20" t="inlineStr">
        <is>
          <t>平昌县公安局</t>
        </is>
      </c>
      <c r="E26" s="7" t="n">
        <v>30</v>
      </c>
      <c r="F26" s="7" t="n"/>
    </row>
    <row r="27" customFormat="1" s="38">
      <c r="A27" s="7" t="n">
        <v>25</v>
      </c>
      <c r="B27" s="7" t="inlineStr">
        <is>
          <t>其他行政权力</t>
        </is>
      </c>
      <c r="C27" s="25" t="inlineStr">
        <is>
          <t>责令社区康复</t>
        </is>
      </c>
      <c r="D27" s="20" t="inlineStr">
        <is>
          <t>平昌县公安局</t>
        </is>
      </c>
      <c r="E27" s="7" t="n">
        <v>31</v>
      </c>
      <c r="F27" s="7" t="n"/>
    </row>
    <row r="28" customFormat="1" s="38">
      <c r="A28" s="7" t="n">
        <v>26</v>
      </c>
      <c r="B28" s="7" t="inlineStr">
        <is>
          <t>其他行政权力</t>
        </is>
      </c>
      <c r="C28" s="25" t="inlineStr">
        <is>
          <t>对学校安全的监督与管理</t>
        </is>
      </c>
      <c r="D28" s="20" t="inlineStr">
        <is>
          <t>平昌县公安局</t>
        </is>
      </c>
      <c r="E28" s="7" t="n">
        <v>33</v>
      </c>
      <c r="F28" s="7" t="n"/>
    </row>
    <row r="29" customFormat="1" s="38">
      <c r="A29" s="7" t="n">
        <v>27</v>
      </c>
      <c r="B29" s="7" t="inlineStr">
        <is>
          <t>其他行政权力</t>
        </is>
      </c>
      <c r="C29" s="25" t="inlineStr">
        <is>
          <t>在职责范围内对本行政区域内报废汽车回收活动实施有关监督管理</t>
        </is>
      </c>
      <c r="D29" s="20" t="inlineStr">
        <is>
          <t>平昌县公安局</t>
        </is>
      </c>
      <c r="E29" s="7" t="n">
        <v>34</v>
      </c>
      <c r="F29" s="7" t="n"/>
    </row>
    <row r="30" customFormat="1" s="38">
      <c r="A30" s="7" t="n">
        <v>28</v>
      </c>
      <c r="B30" s="7" t="inlineStr">
        <is>
          <t>其他行政权力</t>
        </is>
      </c>
      <c r="C30" s="25" t="inlineStr">
        <is>
          <t>在职责范围内对有关放射性同位素、射线装置的安全和防护工作实施监督管理（检查）；在职责范围内对本行政区域放射性物品运输安全进行监督管理</t>
        </is>
      </c>
      <c r="D30" s="20" t="inlineStr">
        <is>
          <t>平昌县公安局</t>
        </is>
      </c>
      <c r="E30" s="7" t="n">
        <v>35</v>
      </c>
      <c r="F30" s="7" t="n"/>
    </row>
    <row r="31" customFormat="1" s="38">
      <c r="A31" s="7" t="n">
        <v>29</v>
      </c>
      <c r="B31" s="7" t="inlineStr">
        <is>
          <t>其他行政权力</t>
        </is>
      </c>
      <c r="C31" s="25" t="inlineStr">
        <is>
          <t>对再生资源回收业的治安管理</t>
        </is>
      </c>
      <c r="D31" s="20" t="inlineStr">
        <is>
          <t>平昌县公安局</t>
        </is>
      </c>
      <c r="E31" s="7" t="n">
        <v>37</v>
      </c>
      <c r="F31" s="7" t="n"/>
    </row>
    <row r="32" customFormat="1" s="38">
      <c r="A32" s="7" t="n">
        <v>30</v>
      </c>
      <c r="B32" s="7" t="inlineStr">
        <is>
          <t>其他行政权力</t>
        </is>
      </c>
      <c r="C32" s="25" t="inlineStr">
        <is>
          <t>道路交通事故处理</t>
        </is>
      </c>
      <c r="D32" s="20" t="inlineStr">
        <is>
          <t>平昌县公安局</t>
        </is>
      </c>
      <c r="E32" s="7" t="n">
        <v>38</v>
      </c>
      <c r="F32" s="7" t="n"/>
    </row>
    <row r="33" customFormat="1" s="38">
      <c r="A33" s="7" t="n">
        <v>31</v>
      </c>
      <c r="B33" s="7" t="inlineStr">
        <is>
          <t>其他行政权力</t>
        </is>
      </c>
      <c r="C33" s="25" t="inlineStr">
        <is>
          <t>临时停车泊位的施划与取消</t>
        </is>
      </c>
      <c r="D33" s="20" t="inlineStr">
        <is>
          <t>平昌县公安局</t>
        </is>
      </c>
      <c r="E33" s="7" t="n">
        <v>39</v>
      </c>
      <c r="F33" s="7" t="n"/>
    </row>
    <row r="34" customFormat="1" s="38">
      <c r="A34" s="7" t="n">
        <v>32</v>
      </c>
      <c r="B34" s="7" t="inlineStr">
        <is>
          <t>其他行政权力</t>
        </is>
      </c>
      <c r="C34" s="25" t="inlineStr">
        <is>
          <t>对疑似精神障碍患者发生伤害自身、危害他人安全的行为，或者有伤害自身、危害他人安全的危险的，立即采取措施予以制止</t>
        </is>
      </c>
      <c r="D34" s="20" t="inlineStr">
        <is>
          <t>平昌县公安局</t>
        </is>
      </c>
      <c r="E34" s="7" t="n">
        <v>41</v>
      </c>
      <c r="F34" s="7" t="n"/>
    </row>
    <row r="35" customFormat="1" s="38">
      <c r="A35" s="7" t="n">
        <v>33</v>
      </c>
      <c r="B35" s="7" t="inlineStr">
        <is>
          <t>其他行政权力</t>
        </is>
      </c>
      <c r="C35" s="25" t="inlineStr">
        <is>
          <t>报废机动车回收拆解业备案</t>
        </is>
      </c>
      <c r="D35" s="20" t="inlineStr">
        <is>
          <t>平昌县公安局</t>
        </is>
      </c>
      <c r="E35" s="7" t="n">
        <v>43</v>
      </c>
      <c r="F35" s="7" t="n"/>
    </row>
    <row r="36" customFormat="1" s="38">
      <c r="A36" s="7" t="n">
        <v>34</v>
      </c>
      <c r="B36" s="7" t="inlineStr">
        <is>
          <t>其他行政权力</t>
        </is>
      </c>
      <c r="C36" s="25" t="inlineStr">
        <is>
          <t>旅馆业特种行业变更备案</t>
        </is>
      </c>
      <c r="D36" s="20" t="inlineStr">
        <is>
          <t>平昌县公安局</t>
        </is>
      </c>
      <c r="E36" s="7" t="n">
        <v>44</v>
      </c>
      <c r="F36" s="7" t="n"/>
    </row>
    <row r="37" customFormat="1" s="38">
      <c r="A37" s="7" t="n">
        <v>35</v>
      </c>
      <c r="B37" s="7" t="inlineStr">
        <is>
          <t>其他行政权力</t>
        </is>
      </c>
      <c r="C37" s="25" t="inlineStr">
        <is>
          <t>生产性废旧金属收购业备案</t>
        </is>
      </c>
      <c r="D37" s="20" t="inlineStr">
        <is>
          <t>平昌县公安局</t>
        </is>
      </c>
      <c r="E37" s="7" t="n">
        <v>45</v>
      </c>
      <c r="F37" s="7" t="n"/>
    </row>
    <row r="38" customFormat="1" s="38">
      <c r="A38" s="7" t="n">
        <v>36</v>
      </c>
      <c r="B38" s="7" t="inlineStr">
        <is>
          <t>其他行政权力</t>
        </is>
      </c>
      <c r="C38" s="25" t="inlineStr">
        <is>
          <t>校车标牌核发</t>
        </is>
      </c>
      <c r="D38" s="20" t="inlineStr">
        <is>
          <t>平昌县公安局</t>
        </is>
      </c>
      <c r="E38" s="7" t="n">
        <v>47</v>
      </c>
      <c r="F38" s="7" t="n"/>
    </row>
    <row r="39" customFormat="1" s="38">
      <c r="A39" s="7" t="n">
        <v>37</v>
      </c>
      <c r="B39" s="7" t="inlineStr">
        <is>
          <t>其他行政权力</t>
        </is>
      </c>
      <c r="C39" s="25" t="inlineStr">
        <is>
          <t>城市范围内排放偶发性强烈噪声的批准</t>
        </is>
      </c>
      <c r="D39" s="20" t="inlineStr">
        <is>
          <t>平昌县公安局</t>
        </is>
      </c>
      <c r="E39" s="7" t="n">
        <v>50</v>
      </c>
      <c r="F39" s="7" t="n"/>
    </row>
    <row r="40" customFormat="1" s="38">
      <c r="A40" s="7" t="n">
        <v>38</v>
      </c>
      <c r="B40" s="7" t="inlineStr">
        <is>
          <t>其他行政权力</t>
        </is>
      </c>
      <c r="C40" s="25" t="inlineStr">
        <is>
          <t>取缔非法社会团体</t>
        </is>
      </c>
      <c r="D40" s="20" t="inlineStr">
        <is>
          <t>平昌县民政局</t>
        </is>
      </c>
      <c r="E40" s="7" t="n">
        <v>51</v>
      </c>
      <c r="F40" s="7" t="n"/>
    </row>
    <row r="41" customFormat="1" s="38">
      <c r="A41" s="7" t="n">
        <v>39</v>
      </c>
      <c r="B41" s="7" t="inlineStr">
        <is>
          <t>其他行政权力</t>
        </is>
      </c>
      <c r="C41" s="25" t="inlineStr">
        <is>
          <t>取缔非法民办非企业单位</t>
        </is>
      </c>
      <c r="D41" s="20" t="inlineStr">
        <is>
          <t>平昌县民政局</t>
        </is>
      </c>
      <c r="E41" s="7" t="n">
        <v>52</v>
      </c>
      <c r="F41" s="7" t="n"/>
    </row>
    <row r="42" customFormat="1" s="38">
      <c r="A42" s="7" t="n">
        <v>40</v>
      </c>
      <c r="B42" s="7" t="inlineStr">
        <is>
          <t>其他行政权力</t>
        </is>
      </c>
      <c r="C42" s="25" t="inlineStr">
        <is>
          <t>基层法律服务所变更、注销</t>
        </is>
      </c>
      <c r="D42" s="7" t="inlineStr">
        <is>
          <t>平昌县司法局</t>
        </is>
      </c>
      <c r="E42" s="7" t="n">
        <v>54</v>
      </c>
      <c r="F42" s="7" t="n"/>
    </row>
    <row r="43" customFormat="1" s="38">
      <c r="A43" s="7" t="n">
        <v>41</v>
      </c>
      <c r="B43" s="7" t="inlineStr">
        <is>
          <t>其他行政权力</t>
        </is>
      </c>
      <c r="C43" s="25" t="inlineStr">
        <is>
          <t>暂停使用或者追回违法行为涉及的财政资金</t>
        </is>
      </c>
      <c r="D43" s="7" t="inlineStr">
        <is>
          <t>平昌县财政局</t>
        </is>
      </c>
      <c r="E43" s="7" t="n">
        <v>59</v>
      </c>
      <c r="F43" s="7" t="n"/>
    </row>
    <row r="44" customFormat="1" s="38">
      <c r="A44" s="7" t="n">
        <v>42</v>
      </c>
      <c r="B44" s="7" t="inlineStr">
        <is>
          <t>其他行政权力</t>
        </is>
      </c>
      <c r="C44" s="25" t="inlineStr">
        <is>
          <t>对到期无法退还的违法所得收缴国库</t>
        </is>
      </c>
      <c r="D44" s="7" t="inlineStr">
        <is>
          <t>平昌县财政局</t>
        </is>
      </c>
      <c r="E44" s="7" t="n">
        <v>60</v>
      </c>
      <c r="F44" s="7" t="n"/>
    </row>
    <row r="45" customFormat="1" s="38">
      <c r="A45" s="7" t="n">
        <v>43</v>
      </c>
      <c r="B45" s="7" t="inlineStr">
        <is>
          <t>其他行政权力</t>
        </is>
      </c>
      <c r="C45" s="25" t="inlineStr">
        <is>
          <t>撤销、注销代理记账资格</t>
        </is>
      </c>
      <c r="D45" s="7" t="inlineStr">
        <is>
          <t>平昌县财政局</t>
        </is>
      </c>
      <c r="E45" s="7" t="n">
        <v>61</v>
      </c>
      <c r="F45" s="7" t="n"/>
    </row>
    <row r="46" customFormat="1" s="38">
      <c r="A46" s="7" t="n">
        <v>44</v>
      </c>
      <c r="B46" s="7" t="inlineStr">
        <is>
          <t>其他行政权力</t>
        </is>
      </c>
      <c r="C46" s="25" t="inlineStr">
        <is>
          <t>专业技术人员资格考试违纪违规行为处理</t>
        </is>
      </c>
      <c r="D46" s="20" t="inlineStr">
        <is>
          <t>平昌县人力资源和社会保障局</t>
        </is>
      </c>
      <c r="E46" s="7" t="n">
        <v>62</v>
      </c>
      <c r="F46" s="7" t="n"/>
    </row>
    <row r="47" customFormat="1" s="38">
      <c r="A47" s="7" t="n">
        <v>45</v>
      </c>
      <c r="B47" s="7" t="inlineStr">
        <is>
          <t>其他行政权力</t>
        </is>
      </c>
      <c r="C47" s="25" t="inlineStr">
        <is>
          <t>对阻挠国家建设征收土地的处理</t>
        </is>
      </c>
      <c r="D47" s="20" t="inlineStr">
        <is>
          <t>平昌县自然资源和规划局</t>
        </is>
      </c>
      <c r="E47" s="7" t="n">
        <v>64</v>
      </c>
      <c r="F47" s="7" t="n"/>
    </row>
    <row r="48" customFormat="1" s="38">
      <c r="A48" s="7" t="n">
        <v>46</v>
      </c>
      <c r="B48" s="7" t="inlineStr">
        <is>
          <t>其他行政权力</t>
        </is>
      </c>
      <c r="C48" s="25" t="inlineStr">
        <is>
          <t>闲置土地处置</t>
        </is>
      </c>
      <c r="D48" s="20" t="inlineStr">
        <is>
          <t>平昌县自然资源和规划局</t>
        </is>
      </c>
      <c r="E48" s="7" t="n">
        <v>65</v>
      </c>
      <c r="F48" s="7" t="n"/>
    </row>
    <row r="49" customFormat="1" s="38">
      <c r="A49" s="7" t="n">
        <v>47</v>
      </c>
      <c r="B49" s="7" t="inlineStr">
        <is>
          <t>其他行政权力</t>
        </is>
      </c>
      <c r="C49" s="25" t="inlineStr">
        <is>
          <t>收回国有土地使用权</t>
        </is>
      </c>
      <c r="D49" s="20" t="inlineStr">
        <is>
          <t>平昌县自然资源和规划局</t>
        </is>
      </c>
      <c r="E49" s="7" t="n">
        <v>66</v>
      </c>
      <c r="F49" s="7" t="n"/>
    </row>
    <row r="50" customFormat="1" s="38">
      <c r="A50" s="7" t="n">
        <v>48</v>
      </c>
      <c r="B50" s="7" t="inlineStr">
        <is>
          <t>其他行政权力</t>
        </is>
      </c>
      <c r="C50" s="25" t="inlineStr">
        <is>
          <t>对被征地当事人依法补偿、安置后拒不搬迁的处理</t>
        </is>
      </c>
      <c r="D50" s="20" t="inlineStr">
        <is>
          <t>平昌县自然资源和规划局</t>
        </is>
      </c>
      <c r="E50" s="7" t="n">
        <v>67</v>
      </c>
      <c r="F50" s="7" t="n"/>
    </row>
    <row r="51" ht="58" customFormat="1" customHeight="1" s="38">
      <c r="A51" s="7" t="n">
        <v>49</v>
      </c>
      <c r="B51" s="7" t="inlineStr">
        <is>
          <t>其他行政权力</t>
        </is>
      </c>
      <c r="C51" s="25" t="inlineStr">
        <is>
          <t>对无权批准征收、使用土地的单位或者个人非法批准占用土地的，超越批准权限非法批准占用土地的，不按照土地利用总体规划确定的用途批准用地的，或者违反法律规定的程序批准占用、征收土地的处理</t>
        </is>
      </c>
      <c r="D51" s="20" t="inlineStr">
        <is>
          <t>平昌县自然资源和规划局</t>
        </is>
      </c>
      <c r="E51" s="7" t="n">
        <v>68</v>
      </c>
      <c r="F51" s="7" t="n"/>
    </row>
    <row r="52" customFormat="1" s="38">
      <c r="A52" s="7" t="n">
        <v>50</v>
      </c>
      <c r="B52" s="7" t="inlineStr">
        <is>
          <t>其他行政权力</t>
        </is>
      </c>
      <c r="C52" s="25" t="inlineStr">
        <is>
          <t>企业改制土地资产处置</t>
        </is>
      </c>
      <c r="D52" s="20" t="inlineStr">
        <is>
          <t>平昌县自然资源和规划局</t>
        </is>
      </c>
      <c r="E52" s="7" t="n">
        <v>69</v>
      </c>
      <c r="F52" s="7" t="n"/>
    </row>
    <row r="53" customFormat="1" s="38">
      <c r="A53" s="7" t="n">
        <v>51</v>
      </c>
      <c r="B53" s="7" t="inlineStr">
        <is>
          <t>其他行政权力</t>
        </is>
      </c>
      <c r="C53" s="25" t="inlineStr">
        <is>
          <t>建设项目验线规划管理</t>
        </is>
      </c>
      <c r="D53" s="20" t="inlineStr">
        <is>
          <t>平昌县自然资源和规划局</t>
        </is>
      </c>
      <c r="E53" s="7" t="n">
        <v>70</v>
      </c>
      <c r="F53" s="7" t="n"/>
    </row>
    <row r="54" customFormat="1" s="38">
      <c r="A54" s="7" t="n">
        <v>52</v>
      </c>
      <c r="B54" s="7" t="inlineStr">
        <is>
          <t>其他行政权力</t>
        </is>
      </c>
      <c r="C54" s="25" t="inlineStr">
        <is>
          <t>建设项目规划条件变更</t>
        </is>
      </c>
      <c r="D54" s="20" t="inlineStr">
        <is>
          <t>平昌县自然资源和规划局</t>
        </is>
      </c>
      <c r="E54" s="7" t="n">
        <v>71</v>
      </c>
      <c r="F54" s="7" t="n"/>
    </row>
    <row r="55" customFormat="1" s="38">
      <c r="A55" s="7" t="n">
        <v>53</v>
      </c>
      <c r="B55" s="7" t="inlineStr">
        <is>
          <t>其他行政权力</t>
        </is>
      </c>
      <c r="C55" s="25" t="inlineStr">
        <is>
          <t>建设工程设计方案总平面图审定</t>
        </is>
      </c>
      <c r="D55" s="20" t="inlineStr">
        <is>
          <t>平昌县自然资源和规划局</t>
        </is>
      </c>
      <c r="E55" s="7" t="n">
        <v>72</v>
      </c>
      <c r="F55" s="7" t="n"/>
    </row>
    <row r="56" customFormat="1" s="38">
      <c r="A56" s="7" t="n">
        <v>54</v>
      </c>
      <c r="B56" s="7" t="inlineStr">
        <is>
          <t>其他行政权力</t>
        </is>
      </c>
      <c r="C56" s="25" t="inlineStr">
        <is>
          <t>建设工程竣工规划条件核实</t>
        </is>
      </c>
      <c r="D56" s="20" t="inlineStr">
        <is>
          <t>平昌县自然资源和规划局</t>
        </is>
      </c>
      <c r="E56" s="7" t="n">
        <v>73</v>
      </c>
      <c r="F56" s="7" t="n"/>
    </row>
    <row r="57" customFormat="1" s="38">
      <c r="A57" s="7" t="n">
        <v>55</v>
      </c>
      <c r="B57" s="7" t="inlineStr">
        <is>
          <t>其他行政权力</t>
        </is>
      </c>
      <c r="C57" s="25" t="inlineStr">
        <is>
          <t>突发环境事件应急预案备案</t>
        </is>
      </c>
      <c r="D57" s="7" t="inlineStr">
        <is>
          <t>巴中市平昌生态环境局</t>
        </is>
      </c>
      <c r="E57" s="7" t="n">
        <v>74</v>
      </c>
      <c r="F57" s="7" t="n"/>
    </row>
    <row r="58" customFormat="1" s="38">
      <c r="A58" s="7" t="n">
        <v>56</v>
      </c>
      <c r="B58" s="7" t="inlineStr">
        <is>
          <t>其他行政权力</t>
        </is>
      </c>
      <c r="C58" s="25" t="inlineStr">
        <is>
          <t>单位危险废物管理计划备案</t>
        </is>
      </c>
      <c r="D58" s="7" t="inlineStr">
        <is>
          <t>巴中市平昌生态环境局</t>
        </is>
      </c>
      <c r="E58" s="7" t="n">
        <v>75</v>
      </c>
      <c r="F58" s="7" t="n"/>
    </row>
    <row r="59" customFormat="1" s="38">
      <c r="A59" s="7" t="n">
        <v>57</v>
      </c>
      <c r="B59" s="7" t="inlineStr">
        <is>
          <t>其他行政权力</t>
        </is>
      </c>
      <c r="C59" s="25" t="inlineStr">
        <is>
          <t>危险废物申报登记备案</t>
        </is>
      </c>
      <c r="D59" s="7" t="inlineStr">
        <is>
          <t>巴中市平昌生态环境局</t>
        </is>
      </c>
      <c r="E59" s="7" t="n">
        <v>76</v>
      </c>
      <c r="F59" s="7" t="n"/>
    </row>
    <row r="60" customFormat="1" s="38">
      <c r="A60" s="7" t="n">
        <v>58</v>
      </c>
      <c r="B60" s="7" t="inlineStr">
        <is>
          <t>其他行政权力</t>
        </is>
      </c>
      <c r="C60" s="25" t="inlineStr">
        <is>
          <t>土壤污染防治工作方案备案</t>
        </is>
      </c>
      <c r="D60" s="7" t="inlineStr">
        <is>
          <t>巴中市平昌生态环境局</t>
        </is>
      </c>
      <c r="E60" s="7" t="n">
        <v>84</v>
      </c>
      <c r="F60" s="7" t="n"/>
    </row>
    <row r="61" customFormat="1" s="38">
      <c r="A61" s="7" t="n">
        <v>59</v>
      </c>
      <c r="B61" s="7" t="inlineStr">
        <is>
          <t>其他行政权力</t>
        </is>
      </c>
      <c r="C61" s="25" t="inlineStr">
        <is>
          <t>修复方案备案</t>
        </is>
      </c>
      <c r="D61" s="7" t="inlineStr">
        <is>
          <t>巴中市平昌生态环境局</t>
        </is>
      </c>
      <c r="E61" s="7" t="n">
        <v>85</v>
      </c>
      <c r="F61" s="7" t="n"/>
    </row>
    <row r="62" customFormat="1" s="38">
      <c r="A62" s="7" t="n">
        <v>60</v>
      </c>
      <c r="B62" s="7" t="inlineStr">
        <is>
          <t>其他行政权力</t>
        </is>
      </c>
      <c r="C62" s="25" t="inlineStr">
        <is>
          <t>效果评估报告备案</t>
        </is>
      </c>
      <c r="D62" s="7" t="inlineStr">
        <is>
          <t>巴中市平昌生态环境局</t>
        </is>
      </c>
      <c r="E62" s="7" t="n">
        <v>86</v>
      </c>
      <c r="F62" s="7" t="n"/>
    </row>
    <row r="63" customFormat="1" s="38">
      <c r="A63" s="7" t="n">
        <v>61</v>
      </c>
      <c r="B63" s="7" t="inlineStr">
        <is>
          <t>其他行政权力</t>
        </is>
      </c>
      <c r="C63" s="25" t="inlineStr">
        <is>
          <t>土壤污染状况调查报告备案</t>
        </is>
      </c>
      <c r="D63" s="7" t="inlineStr">
        <is>
          <t>巴中市平昌生态环境局</t>
        </is>
      </c>
      <c r="E63" s="7" t="n">
        <v>87</v>
      </c>
      <c r="F63" s="7" t="n"/>
    </row>
    <row r="64" customFormat="1" s="38">
      <c r="A64" s="7" t="n">
        <v>62</v>
      </c>
      <c r="B64" s="7" t="inlineStr">
        <is>
          <t>其他行政权力</t>
        </is>
      </c>
      <c r="C64" s="25" t="inlineStr">
        <is>
          <t>建设工程勘察文件及施工图设计文件审查备案</t>
        </is>
      </c>
      <c r="D64" s="7" t="inlineStr">
        <is>
          <t>平昌县住房和城乡建设局</t>
        </is>
      </c>
      <c r="E64" s="7" t="n">
        <v>89</v>
      </c>
      <c r="F64" s="7" t="n"/>
    </row>
    <row r="65" customFormat="1" s="38">
      <c r="A65" s="7" t="n">
        <v>63</v>
      </c>
      <c r="B65" s="7" t="inlineStr">
        <is>
          <t>其他行政权力</t>
        </is>
      </c>
      <c r="C65" s="25" t="inlineStr">
        <is>
          <t>工程竣工结算备案</t>
        </is>
      </c>
      <c r="D65" s="7" t="inlineStr">
        <is>
          <t>平昌县住房和城乡建设局</t>
        </is>
      </c>
      <c r="E65" s="7" t="n">
        <v>90</v>
      </c>
      <c r="F65" s="7" t="n"/>
    </row>
    <row r="66" customFormat="1" s="38">
      <c r="A66" s="7" t="n">
        <v>64</v>
      </c>
      <c r="B66" s="7" t="inlineStr">
        <is>
          <t>其他行政权力</t>
        </is>
      </c>
      <c r="C66" s="25" t="inlineStr">
        <is>
          <t>工程建设项目招标投标活动投诉的处理</t>
        </is>
      </c>
      <c r="D66" s="7" t="inlineStr">
        <is>
          <t>平昌县住房和城乡建设局</t>
        </is>
      </c>
      <c r="E66" s="7" t="n">
        <v>95</v>
      </c>
      <c r="F66" s="7" t="n"/>
    </row>
    <row r="67" customFormat="1" s="38">
      <c r="A67" s="7" t="n">
        <v>65</v>
      </c>
      <c r="B67" s="7" t="inlineStr">
        <is>
          <t>其他行政权力</t>
        </is>
      </c>
      <c r="C67" s="25" t="inlineStr">
        <is>
          <t>建筑起重机械首次出租及首次安装前备案</t>
        </is>
      </c>
      <c r="D67" s="7" t="inlineStr">
        <is>
          <t>平昌县住房和城乡建设局</t>
        </is>
      </c>
      <c r="E67" s="7" t="n">
        <v>96</v>
      </c>
      <c r="F67" s="7" t="n"/>
    </row>
    <row r="68" customFormat="1" s="38">
      <c r="A68" s="7" t="n">
        <v>66</v>
      </c>
      <c r="B68" s="7" t="inlineStr">
        <is>
          <t>其他行政权力</t>
        </is>
      </c>
      <c r="C68" s="25" t="inlineStr">
        <is>
          <t>建筑起重机械使用登记</t>
        </is>
      </c>
      <c r="D68" s="7" t="inlineStr">
        <is>
          <t>平昌县住房和城乡建设局</t>
        </is>
      </c>
      <c r="E68" s="7" t="n">
        <v>97</v>
      </c>
      <c r="F68" s="7" t="n"/>
    </row>
    <row r="69" customFormat="1" s="38">
      <c r="A69" s="7" t="n">
        <v>67</v>
      </c>
      <c r="B69" s="7" t="inlineStr">
        <is>
          <t>其他行政权力</t>
        </is>
      </c>
      <c r="C69" s="25" t="inlineStr">
        <is>
          <t>建设工程质量监督备案</t>
        </is>
      </c>
      <c r="D69" s="7" t="inlineStr">
        <is>
          <t>平昌县住房和城乡建设局</t>
        </is>
      </c>
      <c r="E69" s="7" t="n">
        <v>98</v>
      </c>
      <c r="F69" s="7" t="n"/>
    </row>
    <row r="70" customFormat="1" s="38">
      <c r="A70" s="7" t="n">
        <v>68</v>
      </c>
      <c r="B70" s="7" t="inlineStr">
        <is>
          <t>其他行政权力</t>
        </is>
      </c>
      <c r="C70" s="25" t="inlineStr">
        <is>
          <t>房地产开发企业项目手册备案</t>
        </is>
      </c>
      <c r="D70" s="7" t="inlineStr">
        <is>
          <t>平昌县住房和城乡建设局</t>
        </is>
      </c>
      <c r="E70" s="7" t="n">
        <v>99</v>
      </c>
      <c r="F70" s="7" t="n"/>
    </row>
    <row r="71" customFormat="1" s="38">
      <c r="A71" s="7" t="n">
        <v>69</v>
      </c>
      <c r="B71" s="7" t="inlineStr">
        <is>
          <t>其他行政权力</t>
        </is>
      </c>
      <c r="C71" s="25" t="inlineStr">
        <is>
          <t>建设工程竣工验收备案</t>
        </is>
      </c>
      <c r="D71" s="7" t="inlineStr">
        <is>
          <t>平昌县住房和城乡建设局</t>
        </is>
      </c>
      <c r="E71" s="7" t="n">
        <v>100</v>
      </c>
      <c r="F71" s="7" t="n"/>
    </row>
    <row r="72" customFormat="1" s="38">
      <c r="A72" s="7" t="n">
        <v>70</v>
      </c>
      <c r="B72" s="7" t="inlineStr">
        <is>
          <t>其他行政权力</t>
        </is>
      </c>
      <c r="C72" s="25" t="inlineStr">
        <is>
          <t>最高投标限价（招标控制价）备案</t>
        </is>
      </c>
      <c r="D72" s="7" t="inlineStr">
        <is>
          <t>平昌县住房和城乡建设局</t>
        </is>
      </c>
      <c r="E72" s="7" t="n">
        <v>101</v>
      </c>
      <c r="F72" s="7" t="n"/>
    </row>
    <row r="73" customFormat="1" s="38">
      <c r="A73" s="7" t="n">
        <v>71</v>
      </c>
      <c r="B73" s="7" t="inlineStr">
        <is>
          <t>其他行政权力</t>
        </is>
      </c>
      <c r="C73" s="25" t="inlineStr">
        <is>
          <t>物业管理招标及中标结果备案</t>
        </is>
      </c>
      <c r="D73" s="7" t="inlineStr">
        <is>
          <t>平昌县住房和城乡建设局</t>
        </is>
      </c>
      <c r="E73" s="7" t="n">
        <v>102</v>
      </c>
      <c r="F73" s="7" t="n"/>
    </row>
    <row r="74" customFormat="1" s="38">
      <c r="A74" s="7" t="n">
        <v>72</v>
      </c>
      <c r="B74" s="7" t="inlineStr">
        <is>
          <t>其他行政权力</t>
        </is>
      </c>
      <c r="C74" s="25" t="inlineStr">
        <is>
          <t>协议方式选聘物业服务企业的核准</t>
        </is>
      </c>
      <c r="D74" s="7" t="inlineStr">
        <is>
          <t>平昌县住房和城乡建设局</t>
        </is>
      </c>
      <c r="E74" s="7" t="n">
        <v>103</v>
      </c>
      <c r="F74" s="7" t="n"/>
    </row>
    <row r="75" customFormat="1" s="38">
      <c r="A75" s="7" t="n">
        <v>73</v>
      </c>
      <c r="B75" s="7" t="inlineStr">
        <is>
          <t>其他行政权力</t>
        </is>
      </c>
      <c r="C75" s="25" t="inlineStr">
        <is>
          <t>安全施工措施备案（建筑工程施工安全监督备案）</t>
        </is>
      </c>
      <c r="D75" s="7" t="inlineStr">
        <is>
          <t>平昌县住房和城乡建设局</t>
        </is>
      </c>
      <c r="E75" s="7" t="n">
        <v>104</v>
      </c>
      <c r="F75" s="7" t="n"/>
    </row>
    <row r="76" customFormat="1" s="38">
      <c r="A76" s="7" t="n">
        <v>74</v>
      </c>
      <c r="B76" s="7" t="inlineStr">
        <is>
          <t>其他行政权力</t>
        </is>
      </c>
      <c r="C76" s="25" t="inlineStr">
        <is>
          <t>建设工程档案验收</t>
        </is>
      </c>
      <c r="D76" s="7" t="inlineStr">
        <is>
          <t>平昌县住房和城乡建设局</t>
        </is>
      </c>
      <c r="E76" s="7" t="n">
        <v>105</v>
      </c>
      <c r="F76" s="7" t="n"/>
    </row>
    <row r="77" customFormat="1" s="38">
      <c r="A77" s="7" t="n">
        <v>75</v>
      </c>
      <c r="B77" s="7" t="inlineStr">
        <is>
          <t>其他行政权力</t>
        </is>
      </c>
      <c r="C77" s="25" t="inlineStr">
        <is>
          <t>房地产经纪机构备案</t>
        </is>
      </c>
      <c r="D77" s="7" t="inlineStr">
        <is>
          <t>平昌县住房和城乡建设局</t>
        </is>
      </c>
      <c r="E77" s="7" t="n">
        <v>106</v>
      </c>
      <c r="F77" s="7" t="n"/>
    </row>
    <row r="78" customFormat="1" s="38">
      <c r="A78" s="7" t="n">
        <v>76</v>
      </c>
      <c r="B78" s="7" t="inlineStr">
        <is>
          <t>其他行政权力</t>
        </is>
      </c>
      <c r="C78" s="25" t="inlineStr">
        <is>
          <t>房屋租赁登记备案</t>
        </is>
      </c>
      <c r="D78" s="7" t="inlineStr">
        <is>
          <t>平昌县住房和城乡建设局</t>
        </is>
      </c>
      <c r="E78" s="7" t="n">
        <v>107</v>
      </c>
      <c r="F78" s="7" t="n"/>
    </row>
    <row r="79" customFormat="1" s="38">
      <c r="A79" s="7" t="n">
        <v>77</v>
      </c>
      <c r="B79" s="7" t="inlineStr">
        <is>
          <t>其他行政权力</t>
        </is>
      </c>
      <c r="C79" s="25" t="inlineStr">
        <is>
          <t>商品房预售合同登记备案及注销</t>
        </is>
      </c>
      <c r="D79" s="7" t="inlineStr">
        <is>
          <t>平昌县住房和城乡建设局</t>
        </is>
      </c>
      <c r="E79" s="7" t="n">
        <v>108</v>
      </c>
      <c r="F79" s="7" t="n"/>
    </row>
    <row r="80" customFormat="1" s="38">
      <c r="A80" s="7" t="n">
        <v>78</v>
      </c>
      <c r="B80" s="7" t="inlineStr">
        <is>
          <t>其他行政权力</t>
        </is>
      </c>
      <c r="C80" s="25" t="inlineStr">
        <is>
          <t>房屋产权面积测绘成果审核管理</t>
        </is>
      </c>
      <c r="D80" s="7" t="inlineStr">
        <is>
          <t>平昌县住房和城乡建设局</t>
        </is>
      </c>
      <c r="E80" s="7" t="n">
        <v>109</v>
      </c>
      <c r="F80" s="7" t="n"/>
    </row>
    <row r="81" customFormat="1" s="38">
      <c r="A81" s="7" t="n">
        <v>79</v>
      </c>
      <c r="B81" s="7" t="inlineStr">
        <is>
          <t>其他行政权力</t>
        </is>
      </c>
      <c r="C81" s="25" t="inlineStr">
        <is>
          <t>责令限期退回公共租赁住房</t>
        </is>
      </c>
      <c r="D81" s="7" t="inlineStr">
        <is>
          <t>平昌县住房和城乡建设局</t>
        </is>
      </c>
      <c r="E81" s="7" t="n">
        <v>110</v>
      </c>
      <c r="F81" s="7" t="n"/>
    </row>
    <row r="82" customFormat="1" s="38">
      <c r="A82" s="7" t="n">
        <v>80</v>
      </c>
      <c r="B82" s="7" t="inlineStr">
        <is>
          <t>其他行政权力</t>
        </is>
      </c>
      <c r="C82" s="25" t="inlineStr">
        <is>
          <t>已购公有和经济适用住房上市交易审核</t>
        </is>
      </c>
      <c r="D82" s="7" t="inlineStr">
        <is>
          <t>平昌县住房和城乡建设局</t>
        </is>
      </c>
      <c r="E82" s="7" t="n">
        <v>111</v>
      </c>
      <c r="F82" s="7" t="n"/>
    </row>
    <row r="83" customFormat="1" s="38">
      <c r="A83" s="7" t="n">
        <v>81</v>
      </c>
      <c r="B83" s="7" t="inlineStr">
        <is>
          <t>其他行政权力</t>
        </is>
      </c>
      <c r="C83" s="25" t="inlineStr">
        <is>
          <t>符合条件的非政府投资建设的城市照明设施移交城市照明主管部门管理</t>
        </is>
      </c>
      <c r="D83" s="7" t="inlineStr">
        <is>
          <t>平昌县住房和城乡建设局</t>
        </is>
      </c>
      <c r="E83" s="7" t="n">
        <v>112</v>
      </c>
      <c r="F83" s="7" t="n"/>
    </row>
    <row r="84" customFormat="1" s="38">
      <c r="A84" s="7" t="n">
        <v>82</v>
      </c>
      <c r="B84" s="7" t="inlineStr">
        <is>
          <t>其他行政权力</t>
        </is>
      </c>
      <c r="C84" s="25" t="inlineStr">
        <is>
          <t>城镇排水与污水处理设施竣工验收备案</t>
        </is>
      </c>
      <c r="D84" s="7" t="inlineStr">
        <is>
          <t>平昌县住房和城乡建设局</t>
        </is>
      </c>
      <c r="E84" s="7" t="n">
        <v>113</v>
      </c>
      <c r="F84" s="7" t="n"/>
    </row>
    <row r="85" customFormat="1" s="38">
      <c r="A85" s="7" t="n">
        <v>83</v>
      </c>
      <c r="B85" s="7" t="inlineStr">
        <is>
          <t>其他行政权力</t>
        </is>
      </c>
      <c r="C85" s="25" t="inlineStr">
        <is>
          <t>建筑起重机械安装、拆卸告知</t>
        </is>
      </c>
      <c r="D85" s="7" t="inlineStr">
        <is>
          <t>平昌县住房和城乡建设局</t>
        </is>
      </c>
      <c r="E85" s="7" t="n">
        <v>114</v>
      </c>
      <c r="F85" s="7" t="n"/>
    </row>
    <row r="86" customFormat="1" s="38">
      <c r="A86" s="7" t="n">
        <v>84</v>
      </c>
      <c r="B86" s="7" t="inlineStr">
        <is>
          <t>其他行政权力</t>
        </is>
      </c>
      <c r="C86" s="25" t="inlineStr">
        <is>
          <t>拆除工程施工备案</t>
        </is>
      </c>
      <c r="D86" s="7" t="inlineStr">
        <is>
          <t>平昌县住房和城乡建设局</t>
        </is>
      </c>
      <c r="E86" s="7" t="n">
        <v>115</v>
      </c>
      <c r="F86" s="7" t="n"/>
    </row>
    <row r="87" customFormat="1" s="38">
      <c r="A87" s="7" t="n">
        <v>85</v>
      </c>
      <c r="B87" s="7" t="inlineStr">
        <is>
          <t>其他行政权力</t>
        </is>
      </c>
      <c r="C87" s="25" t="inlineStr">
        <is>
          <t>物业服务合同备案</t>
        </is>
      </c>
      <c r="D87" s="7" t="inlineStr">
        <is>
          <t>平昌县住房和城乡建设局</t>
        </is>
      </c>
      <c r="E87" s="7" t="n">
        <v>116</v>
      </c>
      <c r="F87" s="7" t="n"/>
    </row>
    <row r="88" customFormat="1" s="38">
      <c r="A88" s="7" t="n">
        <v>86</v>
      </c>
      <c r="B88" s="7" t="inlineStr">
        <is>
          <t>其他行政权力</t>
        </is>
      </c>
      <c r="C88" s="25" t="inlineStr">
        <is>
          <t>物业查验文件备案</t>
        </is>
      </c>
      <c r="D88" s="7" t="inlineStr">
        <is>
          <t>平昌县住房和城乡建设局</t>
        </is>
      </c>
      <c r="E88" s="7" t="n">
        <v>117</v>
      </c>
      <c r="F88" s="7" t="n"/>
    </row>
    <row r="89" customFormat="1" s="38">
      <c r="A89" s="7" t="n">
        <v>87</v>
      </c>
      <c r="B89" s="7" t="inlineStr">
        <is>
          <t>其他行政权力</t>
        </is>
      </c>
      <c r="C89" s="25" t="inlineStr">
        <is>
          <t>物业资料移交备案</t>
        </is>
      </c>
      <c r="D89" s="7" t="inlineStr">
        <is>
          <t>平昌县住房和城乡建设局</t>
        </is>
      </c>
      <c r="E89" s="7" t="n">
        <v>118</v>
      </c>
      <c r="F89" s="7" t="n"/>
    </row>
    <row r="90" customFormat="1" s="38">
      <c r="A90" s="7" t="n">
        <v>88</v>
      </c>
      <c r="B90" s="7" t="inlineStr">
        <is>
          <t>其他行政权力</t>
        </is>
      </c>
      <c r="C90" s="25" t="inlineStr">
        <is>
          <t>环卫设施建设工程项目档案备案</t>
        </is>
      </c>
      <c r="D90" s="7" t="inlineStr">
        <is>
          <t>平昌县住房和城乡建设局</t>
        </is>
      </c>
      <c r="E90" s="7" t="n">
        <v>119</v>
      </c>
      <c r="F90" s="7" t="n"/>
    </row>
    <row r="91" customFormat="1" s="38">
      <c r="A91" s="7" t="n">
        <v>89</v>
      </c>
      <c r="B91" s="7" t="inlineStr">
        <is>
          <t>其他行政权力</t>
        </is>
      </c>
      <c r="C91" s="25" t="inlineStr">
        <is>
          <t>房地产开发项目转让备案</t>
        </is>
      </c>
      <c r="D91" s="7" t="inlineStr">
        <is>
          <t>平昌县住房和城乡建设局</t>
        </is>
      </c>
      <c r="E91" s="7" t="n">
        <v>120</v>
      </c>
      <c r="F91" s="7" t="n"/>
    </row>
    <row r="92" customFormat="1" s="38">
      <c r="A92" s="7" t="n">
        <v>90</v>
      </c>
      <c r="B92" s="7" t="inlineStr">
        <is>
          <t>其他行政权力</t>
        </is>
      </c>
      <c r="C92" s="25" t="inlineStr">
        <is>
          <t>临时便民服务摊点设置</t>
        </is>
      </c>
      <c r="D92" s="7" t="inlineStr">
        <is>
          <t>平昌县综合行政执法局</t>
        </is>
      </c>
      <c r="E92" s="7" t="n">
        <v>121</v>
      </c>
      <c r="F92" s="7" t="n"/>
    </row>
    <row r="93" customFormat="1" s="38">
      <c r="A93" s="7" t="n">
        <v>91</v>
      </c>
      <c r="B93" s="7" t="inlineStr">
        <is>
          <t>其他行政权力</t>
        </is>
      </c>
      <c r="C93" s="25" t="inlineStr">
        <is>
          <t>燃气经营者停业、歇业审批</t>
        </is>
      </c>
      <c r="D93" s="7" t="inlineStr">
        <is>
          <t>平昌县住房和城乡建设局</t>
        </is>
      </c>
      <c r="E93" s="7" t="n">
        <v>124</v>
      </c>
      <c r="F93" s="7" t="n"/>
    </row>
    <row r="94" customFormat="1" s="38">
      <c r="A94" s="7" t="n">
        <v>92</v>
      </c>
      <c r="B94" s="7" t="inlineStr">
        <is>
          <t>其他行政权力</t>
        </is>
      </c>
      <c r="C94" s="25" t="inlineStr">
        <is>
          <t>建设工程招标投标情况书面报告</t>
        </is>
      </c>
      <c r="D94" s="7" t="inlineStr">
        <is>
          <t>平昌县住房和城乡建设局</t>
        </is>
      </c>
      <c r="E94" s="7" t="n">
        <v>125</v>
      </c>
      <c r="F94" s="7" t="n"/>
    </row>
    <row r="95" customFormat="1" s="38">
      <c r="A95" s="7" t="n">
        <v>93</v>
      </c>
      <c r="B95" s="7" t="inlineStr">
        <is>
          <t>其他行政权力</t>
        </is>
      </c>
      <c r="C95" s="25" t="inlineStr">
        <is>
          <t>燃气设施建设工程竣工验收备案</t>
        </is>
      </c>
      <c r="D95" s="7" t="inlineStr">
        <is>
          <t>平昌县住房和城乡建设局</t>
        </is>
      </c>
      <c r="E95" s="7" t="n">
        <v>126</v>
      </c>
      <c r="F95" s="7" t="n"/>
    </row>
    <row r="96" customFormat="1" s="38">
      <c r="A96" s="7" t="n">
        <v>94</v>
      </c>
      <c r="B96" s="7" t="inlineStr">
        <is>
          <t>其他行政权力</t>
        </is>
      </c>
      <c r="C96" s="25" t="inlineStr">
        <is>
          <t>客货运输车辆年度审验</t>
        </is>
      </c>
      <c r="D96" s="23" t="inlineStr">
        <is>
          <t>平昌县公路运输管理所</t>
        </is>
      </c>
      <c r="E96" s="7" t="n">
        <v>128</v>
      </c>
      <c r="F96" s="7" t="n"/>
    </row>
    <row r="97" customFormat="1" s="38">
      <c r="A97" s="7" t="n">
        <v>95</v>
      </c>
      <c r="B97" s="7" t="inlineStr">
        <is>
          <t>其他行政权力</t>
        </is>
      </c>
      <c r="C97" s="25" t="inlineStr">
        <is>
          <t>客货运输车辆技术等级评定</t>
        </is>
      </c>
      <c r="D97" s="23" t="inlineStr">
        <is>
          <t>平昌县公路运输管理所</t>
        </is>
      </c>
      <c r="E97" s="7" t="n">
        <v>129</v>
      </c>
      <c r="F97" s="7" t="n"/>
    </row>
    <row r="98" customFormat="1" s="38">
      <c r="A98" s="7" t="n">
        <v>96</v>
      </c>
      <c r="B98" s="7" t="inlineStr">
        <is>
          <t>其他行政权力</t>
        </is>
      </c>
      <c r="C98" s="25" t="inlineStr">
        <is>
          <t>客运车辆类型等级评定</t>
        </is>
      </c>
      <c r="D98" s="23" t="inlineStr">
        <is>
          <t>平昌县公路运输管理所</t>
        </is>
      </c>
      <c r="E98" s="7" t="n">
        <v>130</v>
      </c>
      <c r="F98" s="7" t="n"/>
    </row>
    <row r="99" customFormat="1" s="38">
      <c r="A99" s="7" t="n">
        <v>97</v>
      </c>
      <c r="B99" s="7" t="inlineStr">
        <is>
          <t>其他行政权力</t>
        </is>
      </c>
      <c r="C99" s="25" t="inlineStr">
        <is>
          <t>汽车客运站的站级核定</t>
        </is>
      </c>
      <c r="D99" s="23" t="inlineStr">
        <is>
          <t>平昌县公路运输管理所</t>
        </is>
      </c>
      <c r="E99" s="7" t="n">
        <v>131</v>
      </c>
      <c r="F99" s="7" t="n"/>
    </row>
    <row r="100" customFormat="1" s="38">
      <c r="A100" s="7" t="n">
        <v>98</v>
      </c>
      <c r="B100" s="7" t="inlineStr">
        <is>
          <t>其他行政权力</t>
        </is>
      </c>
      <c r="C100" s="25" t="inlineStr">
        <is>
          <t>道路运输企业质量信誉考核结果认定</t>
        </is>
      </c>
      <c r="D100" s="23" t="inlineStr">
        <is>
          <t>平昌县公路运输管理所</t>
        </is>
      </c>
      <c r="E100" s="7" t="n">
        <v>132</v>
      </c>
      <c r="F100" s="7" t="n"/>
    </row>
    <row r="101" customFormat="1" s="38">
      <c r="A101" s="7" t="n">
        <v>99</v>
      </c>
      <c r="B101" s="7" t="inlineStr">
        <is>
          <t>其他行政权力</t>
        </is>
      </c>
      <c r="C101" s="25" t="inlineStr">
        <is>
          <t>货运代理和货运配载经营备案</t>
        </is>
      </c>
      <c r="D101" s="23" t="inlineStr">
        <is>
          <t>平昌县公路运输管理所</t>
        </is>
      </c>
      <c r="E101" s="7" t="n">
        <v>134</v>
      </c>
      <c r="F101" s="7" t="n"/>
    </row>
    <row r="102" customFormat="1" s="38">
      <c r="A102" s="7" t="n">
        <v>100</v>
      </c>
      <c r="B102" s="7" t="inlineStr">
        <is>
          <t>其他行政权力</t>
        </is>
      </c>
      <c r="C102" s="25" t="inlineStr">
        <is>
          <t>网约车车辆和驾驶员信息备案</t>
        </is>
      </c>
      <c r="D102" s="23" t="inlineStr">
        <is>
          <t>平昌县公路运输管理所</t>
        </is>
      </c>
      <c r="E102" s="7" t="n">
        <v>138</v>
      </c>
      <c r="F102" s="7" t="n"/>
    </row>
    <row r="103" customFormat="1" s="38">
      <c r="A103" s="7" t="n">
        <v>101</v>
      </c>
      <c r="B103" s="7" t="inlineStr">
        <is>
          <t>其他行政权力</t>
        </is>
      </c>
      <c r="C103" s="25" t="inlineStr">
        <is>
          <t>城市公共汽电车线路运营权特许经营</t>
        </is>
      </c>
      <c r="D103" s="23" t="inlineStr">
        <is>
          <t>平昌县公路运输管理所</t>
        </is>
      </c>
      <c r="E103" s="7" t="n">
        <v>139</v>
      </c>
      <c r="F103" s="7" t="n"/>
    </row>
    <row r="104" customFormat="1" s="38">
      <c r="A104" s="7" t="n">
        <v>102</v>
      </c>
      <c r="B104" s="7" t="inlineStr">
        <is>
          <t>其他行政权力</t>
        </is>
      </c>
      <c r="C104" s="25" t="inlineStr">
        <is>
          <t>客运机动车租赁经营备案</t>
        </is>
      </c>
      <c r="D104" s="23" t="inlineStr">
        <is>
          <t>平昌县公路运输管理所</t>
        </is>
      </c>
      <c r="E104" s="7" t="n">
        <v>141</v>
      </c>
      <c r="F104" s="7" t="n"/>
    </row>
    <row r="105" customFormat="1" s="38">
      <c r="A105" s="7" t="n">
        <v>103</v>
      </c>
      <c r="B105" s="7" t="inlineStr">
        <is>
          <t>其他行政权力</t>
        </is>
      </c>
      <c r="C105" s="25" t="inlineStr">
        <is>
          <t>变更或改造码头等固定经营设施的备案</t>
        </is>
      </c>
      <c r="D105" s="23" t="inlineStr">
        <is>
          <t>四川省平昌县地方海事处</t>
        </is>
      </c>
      <c r="E105" s="7" t="n">
        <v>149</v>
      </c>
      <c r="F105" s="7" t="n"/>
    </row>
    <row r="106" customFormat="1" s="38">
      <c r="A106" s="7" t="n">
        <v>104</v>
      </c>
      <c r="B106" s="7" t="inlineStr">
        <is>
          <t>其他行政权力</t>
        </is>
      </c>
      <c r="C106" s="25" t="inlineStr">
        <is>
          <t>在内河通航水域进行可能影响通航安全的作业前的备案</t>
        </is>
      </c>
      <c r="D106" s="23" t="inlineStr">
        <is>
          <t>四川省平昌县地方海事处</t>
        </is>
      </c>
      <c r="E106" s="7" t="n">
        <v>150</v>
      </c>
      <c r="F106" s="7" t="n"/>
    </row>
    <row r="107" customFormat="1" s="38">
      <c r="A107" s="7" t="n">
        <v>105</v>
      </c>
      <c r="B107" s="7" t="inlineStr">
        <is>
          <t>其他行政权力</t>
        </is>
      </c>
      <c r="C107" s="25" t="inlineStr">
        <is>
          <t>港口经营人从事危险货物作业涉及安全的备案</t>
        </is>
      </c>
      <c r="D107" s="23" t="inlineStr">
        <is>
          <t>四川省平昌县地方海事处</t>
        </is>
      </c>
      <c r="E107" s="7" t="n">
        <v>151</v>
      </c>
      <c r="F107" s="7" t="n"/>
    </row>
    <row r="108" customFormat="1" s="38">
      <c r="A108" s="7" t="n">
        <v>106</v>
      </c>
      <c r="B108" s="7" t="inlineStr">
        <is>
          <t>其他行政权力</t>
        </is>
      </c>
      <c r="C108" s="25" t="inlineStr">
        <is>
          <t>水上交通事故调查处理</t>
        </is>
      </c>
      <c r="D108" s="23" t="inlineStr">
        <is>
          <t>四川省平昌县地方海事处</t>
        </is>
      </c>
      <c r="E108" s="7" t="n">
        <v>152</v>
      </c>
      <c r="F108" s="7" t="n"/>
    </row>
    <row r="109" customFormat="1" s="38">
      <c r="A109" s="7" t="n">
        <v>107</v>
      </c>
      <c r="B109" s="7" t="inlineStr">
        <is>
          <t>其他行政权力</t>
        </is>
      </c>
      <c r="C109" s="25" t="inlineStr">
        <is>
          <t>水利工程建设项目政府验收（含阶段验收、竣工验收）</t>
        </is>
      </c>
      <c r="D109" s="10" t="inlineStr">
        <is>
          <t>平昌县水利局</t>
        </is>
      </c>
      <c r="E109" s="7" t="n">
        <v>158</v>
      </c>
      <c r="F109" s="7" t="n"/>
    </row>
    <row r="110" customFormat="1" s="38">
      <c r="A110" s="7" t="n">
        <v>108</v>
      </c>
      <c r="B110" s="7" t="inlineStr">
        <is>
          <t>其他行政权力</t>
        </is>
      </c>
      <c r="C110" s="25" t="inlineStr">
        <is>
          <t>水闸安全鉴定审定</t>
        </is>
      </c>
      <c r="D110" s="10" t="inlineStr">
        <is>
          <t>平昌县水利局</t>
        </is>
      </c>
      <c r="E110" s="7" t="n">
        <v>159</v>
      </c>
      <c r="F110" s="7" t="n"/>
    </row>
    <row r="111" customFormat="1" s="38">
      <c r="A111" s="7" t="n">
        <v>109</v>
      </c>
      <c r="B111" s="7" t="inlineStr">
        <is>
          <t>其他行政权力</t>
        </is>
      </c>
      <c r="C111" s="25" t="inlineStr">
        <is>
          <t>水利工程建设项目招投标活动备案</t>
        </is>
      </c>
      <c r="D111" s="10" t="inlineStr">
        <is>
          <t>平昌县水利局</t>
        </is>
      </c>
      <c r="E111" s="7" t="n">
        <v>160</v>
      </c>
      <c r="F111" s="7" t="n"/>
    </row>
    <row r="112" customFormat="1" s="38">
      <c r="A112" s="7" t="n">
        <v>110</v>
      </c>
      <c r="B112" s="7" t="inlineStr">
        <is>
          <t>其他行政权力</t>
        </is>
      </c>
      <c r="C112" s="25" t="inlineStr">
        <is>
          <t>水利工程建设项目招投标活动投诉受理及处理</t>
        </is>
      </c>
      <c r="D112" s="10" t="inlineStr">
        <is>
          <t>平昌县水利局</t>
        </is>
      </c>
      <c r="E112" s="7" t="n">
        <v>161</v>
      </c>
      <c r="F112" s="7" t="n"/>
    </row>
    <row r="113" customFormat="1" s="38">
      <c r="A113" s="7" t="n">
        <v>111</v>
      </c>
      <c r="B113" s="7" t="inlineStr">
        <is>
          <t>其他行政权力</t>
        </is>
      </c>
      <c r="C113" s="25" t="inlineStr">
        <is>
          <t>水利建设市场（含信用）的监督管理</t>
        </is>
      </c>
      <c r="D113" s="10" t="inlineStr">
        <is>
          <t>平昌县水利局</t>
        </is>
      </c>
      <c r="E113" s="7" t="n">
        <v>162</v>
      </c>
      <c r="F113" s="7" t="n"/>
    </row>
    <row r="114" customFormat="1" s="38">
      <c r="A114" s="7" t="n">
        <v>112</v>
      </c>
      <c r="B114" s="7" t="inlineStr">
        <is>
          <t>其他行政权力</t>
        </is>
      </c>
      <c r="C114" s="25" t="inlineStr">
        <is>
          <t>一般设计变更核备或审批</t>
        </is>
      </c>
      <c r="D114" s="10" t="inlineStr">
        <is>
          <t>平昌县水利局</t>
        </is>
      </c>
      <c r="E114" s="7" t="n">
        <v>163</v>
      </c>
      <c r="F114" s="7" t="n"/>
    </row>
    <row r="115" customFormat="1" s="38">
      <c r="A115" s="7" t="n">
        <v>113</v>
      </c>
      <c r="B115" s="7" t="inlineStr">
        <is>
          <t>其他行政权力</t>
        </is>
      </c>
      <c r="C115" s="25" t="inlineStr">
        <is>
          <t>销毁无证蚕种</t>
        </is>
      </c>
      <c r="D115" s="7" t="inlineStr">
        <is>
          <t>平昌县农业农村局</t>
        </is>
      </c>
      <c r="E115" s="7" t="n">
        <v>166</v>
      </c>
      <c r="F115" s="7" t="n"/>
    </row>
    <row r="116" customFormat="1" s="38">
      <c r="A116" s="7" t="n">
        <v>114</v>
      </c>
      <c r="B116" s="7" t="inlineStr">
        <is>
          <t>其他行政权力</t>
        </is>
      </c>
      <c r="C116" s="25" t="inlineStr">
        <is>
          <t>销毁违规调运的植物、植物产品；责令托运人或经营者对调运的带有检疫对象的植物、植物产品进行除害处理、改变用途或销毁</t>
        </is>
      </c>
      <c r="D116" s="7" t="inlineStr">
        <is>
          <t>平昌县农业农村局</t>
        </is>
      </c>
      <c r="E116" s="7" t="n">
        <v>167</v>
      </c>
      <c r="F116" s="7" t="n"/>
    </row>
    <row r="117" customFormat="1" s="38">
      <c r="A117" s="7" t="n">
        <v>115</v>
      </c>
      <c r="B117" s="7" t="inlineStr">
        <is>
          <t>其他行政权力</t>
        </is>
      </c>
      <c r="C117" s="25" t="inlineStr">
        <is>
          <t>隔离、处理染疫或者疑似染疫的动物、动物产品及相关物品</t>
        </is>
      </c>
      <c r="D117" s="7" t="inlineStr">
        <is>
          <t>平昌县农业农村局</t>
        </is>
      </c>
      <c r="E117" s="7" t="n">
        <v>168</v>
      </c>
      <c r="F117" s="7" t="n"/>
    </row>
    <row r="118" customFormat="1" s="38">
      <c r="A118" s="7" t="n">
        <v>116</v>
      </c>
      <c r="B118" s="7" t="inlineStr">
        <is>
          <t>其他行政权力</t>
        </is>
      </c>
      <c r="C118" s="25" t="inlineStr">
        <is>
          <t>没收销毁不符合补检条件的动物及动物产品</t>
        </is>
      </c>
      <c r="D118" s="7" t="inlineStr">
        <is>
          <t>平昌县农业农村局</t>
        </is>
      </c>
      <c r="E118" s="7" t="n">
        <v>169</v>
      </c>
      <c r="F118" s="7" t="n"/>
    </row>
    <row r="119" customFormat="1" s="38">
      <c r="A119" s="7" t="n">
        <v>117</v>
      </c>
      <c r="B119" s="7" t="inlineStr">
        <is>
          <t>其他行政权力</t>
        </is>
      </c>
      <c r="C119" s="25" t="inlineStr">
        <is>
          <t>政府投资或补助的农村能源工程初步设计方案的审核</t>
        </is>
      </c>
      <c r="D119" s="7" t="inlineStr">
        <is>
          <t>平昌县农业农村局</t>
        </is>
      </c>
      <c r="E119" s="7" t="n">
        <v>178</v>
      </c>
      <c r="F119" s="7" t="n"/>
    </row>
    <row r="120" customFormat="1" s="38">
      <c r="A120" s="7" t="n">
        <v>118</v>
      </c>
      <c r="B120" s="7" t="inlineStr">
        <is>
          <t>其他行政权力</t>
        </is>
      </c>
      <c r="C120" s="25" t="inlineStr">
        <is>
          <t>畜禽养殖场、养殖小区备案</t>
        </is>
      </c>
      <c r="D120" s="7" t="inlineStr">
        <is>
          <t>平昌县农业农村局</t>
        </is>
      </c>
      <c r="E120" s="7" t="n">
        <v>180</v>
      </c>
      <c r="F120" s="7" t="n"/>
    </row>
    <row r="121" customFormat="1" s="38">
      <c r="A121" s="7" t="n">
        <v>119</v>
      </c>
      <c r="B121" s="7" t="inlineStr">
        <is>
          <t>其他行政权力</t>
        </is>
      </c>
      <c r="C121" s="25" t="inlineStr">
        <is>
          <t>执业兽医从事动物诊疗活动的执业注册</t>
        </is>
      </c>
      <c r="D121" s="7" t="inlineStr">
        <is>
          <t>平昌县农业农村局</t>
        </is>
      </c>
      <c r="E121" s="7" t="n">
        <v>181</v>
      </c>
      <c r="F121" s="7" t="n"/>
    </row>
    <row r="122" customFormat="1" s="38">
      <c r="A122" s="7" t="n">
        <v>120</v>
      </c>
      <c r="B122" s="7" t="inlineStr">
        <is>
          <t>其他行政权力</t>
        </is>
      </c>
      <c r="C122" s="25" t="inlineStr">
        <is>
          <t>助理兽医从事动物诊疗活动的备案注册</t>
        </is>
      </c>
      <c r="D122" s="7" t="inlineStr">
        <is>
          <t>平昌县农业农村局</t>
        </is>
      </c>
      <c r="E122" s="7" t="n">
        <v>182</v>
      </c>
      <c r="F122" s="7" t="n"/>
    </row>
    <row r="123" customFormat="1" s="38">
      <c r="A123" s="7" t="n">
        <v>121</v>
      </c>
      <c r="B123" s="7" t="inlineStr">
        <is>
          <t>其他行政权力</t>
        </is>
      </c>
      <c r="C123" s="25" t="inlineStr">
        <is>
          <t>动物收购贩运备案</t>
        </is>
      </c>
      <c r="D123" s="7" t="inlineStr">
        <is>
          <t>平昌县农业农村局</t>
        </is>
      </c>
      <c r="E123" s="7" t="n">
        <v>183</v>
      </c>
      <c r="F123" s="7" t="n"/>
    </row>
    <row r="124" customFormat="1" s="38">
      <c r="A124" s="7" t="n">
        <v>122</v>
      </c>
      <c r="B124" s="7" t="inlineStr">
        <is>
          <t>其他行政权力</t>
        </is>
      </c>
      <c r="C124" s="25" t="inlineStr">
        <is>
          <t>农村能源工程初步设计方案的审核备案</t>
        </is>
      </c>
      <c r="D124" s="7" t="inlineStr">
        <is>
          <t>平昌县农业农村局</t>
        </is>
      </c>
      <c r="E124" s="7" t="n">
        <v>184</v>
      </c>
      <c r="F124" s="7" t="n"/>
    </row>
    <row r="125" customFormat="1" s="38">
      <c r="A125" s="7" t="n">
        <v>123</v>
      </c>
      <c r="B125" s="7" t="inlineStr">
        <is>
          <t>其他行政权力</t>
        </is>
      </c>
      <c r="C125" s="25" t="inlineStr">
        <is>
          <t>农村能源建设的设计、施工、监理资质审批备案</t>
        </is>
      </c>
      <c r="D125" s="7" t="inlineStr">
        <is>
          <t>平昌县农业农村局</t>
        </is>
      </c>
      <c r="E125" s="7" t="n">
        <v>185</v>
      </c>
      <c r="F125" s="7" t="n"/>
    </row>
    <row r="126" customFormat="1" s="38">
      <c r="A126" s="7" t="n">
        <v>124</v>
      </c>
      <c r="B126" s="7" t="inlineStr">
        <is>
          <t>其他行政权力</t>
        </is>
      </c>
      <c r="C126" s="25" t="inlineStr">
        <is>
          <t>农村土地承包经营权初始登记颁证</t>
        </is>
      </c>
      <c r="D126" s="7" t="inlineStr">
        <is>
          <t>平昌县农业农村局</t>
        </is>
      </c>
      <c r="E126" s="7" t="n">
        <v>186</v>
      </c>
      <c r="F126" s="7" t="n"/>
    </row>
    <row r="127" customFormat="1" s="38">
      <c r="A127" s="7" t="n">
        <v>125</v>
      </c>
      <c r="B127" s="7" t="inlineStr">
        <is>
          <t>其他行政权力</t>
        </is>
      </c>
      <c r="C127" s="25" t="inlineStr">
        <is>
          <t>直销企业服务网点方案审查和服务网点核查</t>
        </is>
      </c>
      <c r="D127" s="20" t="inlineStr">
        <is>
          <t>平昌县商务局</t>
        </is>
      </c>
      <c r="E127" s="7" t="n">
        <v>189</v>
      </c>
      <c r="F127" s="7" t="n"/>
    </row>
    <row r="128" customFormat="1" s="38">
      <c r="A128" s="7" t="n">
        <v>126</v>
      </c>
      <c r="B128" s="7" t="inlineStr">
        <is>
          <t>其他行政权力</t>
        </is>
      </c>
      <c r="C128" s="25" t="inlineStr">
        <is>
          <t>零售商促销备案</t>
        </is>
      </c>
      <c r="D128" s="20" t="inlineStr">
        <is>
          <t>平昌县商务局</t>
        </is>
      </c>
      <c r="E128" s="7" t="n">
        <v>191</v>
      </c>
      <c r="F128" s="7" t="n"/>
    </row>
    <row r="129" customFormat="1" s="38">
      <c r="A129" s="7" t="n">
        <v>127</v>
      </c>
      <c r="B129" s="7" t="inlineStr">
        <is>
          <t>其他行政权力</t>
        </is>
      </c>
      <c r="C129" s="25" t="inlineStr">
        <is>
          <t>单用途商业预付卡发卡企业备案</t>
        </is>
      </c>
      <c r="D129" s="20" t="inlineStr">
        <is>
          <t>平昌县商务局</t>
        </is>
      </c>
      <c r="E129" s="7" t="n">
        <v>195</v>
      </c>
      <c r="F129" s="7" t="n"/>
    </row>
    <row r="130" customFormat="1" s="38">
      <c r="A130" s="7" t="n">
        <v>128</v>
      </c>
      <c r="B130" s="7" t="inlineStr">
        <is>
          <t>其他行政权力</t>
        </is>
      </c>
      <c r="C130" s="25" t="inlineStr">
        <is>
          <t>洗染业经营者备案</t>
        </is>
      </c>
      <c r="D130" s="20" t="inlineStr">
        <is>
          <t>平昌县商务局</t>
        </is>
      </c>
      <c r="E130" s="7" t="n">
        <v>196</v>
      </c>
      <c r="F130" s="7" t="n"/>
    </row>
    <row r="131" customFormat="1" s="38">
      <c r="A131" s="7" t="n">
        <v>129</v>
      </c>
      <c r="B131" s="7" t="inlineStr">
        <is>
          <t>其他行政权力</t>
        </is>
      </c>
      <c r="C131" s="25" t="inlineStr">
        <is>
          <t>举办会展备案</t>
        </is>
      </c>
      <c r="D131" s="20" t="inlineStr">
        <is>
          <t>平昌县商务局</t>
        </is>
      </c>
      <c r="E131" s="7" t="n">
        <v>200</v>
      </c>
      <c r="F131" s="7" t="n"/>
    </row>
    <row r="132" customFormat="1" s="38">
      <c r="A132" s="7" t="n">
        <v>130</v>
      </c>
      <c r="B132" s="7" t="inlineStr">
        <is>
          <t>其他行政权力</t>
        </is>
      </c>
      <c r="C132" s="25" t="inlineStr">
        <is>
          <t>设立演出场所经营单位备案</t>
        </is>
      </c>
      <c r="D132" s="7" t="inlineStr">
        <is>
          <t>平昌县文化广播电视和旅游局</t>
        </is>
      </c>
      <c r="E132" s="7" t="n">
        <v>201</v>
      </c>
      <c r="F132" s="7" t="n"/>
    </row>
    <row r="133" customFormat="1" s="38">
      <c r="A133" s="7" t="n">
        <v>131</v>
      </c>
      <c r="B133" s="7" t="inlineStr">
        <is>
          <t>其他行政权力</t>
        </is>
      </c>
      <c r="C133" s="25" t="inlineStr">
        <is>
          <t>文化类民办非企业单位成立、变更、注销登记前审查，对文化类民办非企业单位年检初审</t>
        </is>
      </c>
      <c r="D133" s="7" t="inlineStr">
        <is>
          <t>平昌县文化广播电视和旅游局</t>
        </is>
      </c>
      <c r="E133" s="7" t="n">
        <v>203</v>
      </c>
      <c r="F133" s="7" t="n"/>
    </row>
    <row r="134" customFormat="1" s="38">
      <c r="A134" s="7" t="n">
        <v>132</v>
      </c>
      <c r="B134" s="7" t="inlineStr">
        <is>
          <t>其他行政权力</t>
        </is>
      </c>
      <c r="C134" s="25" t="inlineStr">
        <is>
          <t>文化类社会团体成立登记审查</t>
        </is>
      </c>
      <c r="D134" s="7" t="inlineStr">
        <is>
          <t>平昌县文化广播电视和旅游局</t>
        </is>
      </c>
      <c r="E134" s="7" t="n">
        <v>204</v>
      </c>
      <c r="F134" s="7" t="n"/>
    </row>
    <row r="135" customFormat="1" s="38">
      <c r="A135" s="7" t="n">
        <v>133</v>
      </c>
      <c r="B135" s="7" t="inlineStr">
        <is>
          <t>其他行政权力</t>
        </is>
      </c>
      <c r="C135" s="25" t="inlineStr">
        <is>
          <t>艺术考级活动备案</t>
        </is>
      </c>
      <c r="D135" s="7" t="inlineStr">
        <is>
          <t>平昌县文化广播电视和旅游局</t>
        </is>
      </c>
      <c r="E135" s="7" t="n">
        <v>205</v>
      </c>
      <c r="F135" s="7" t="n"/>
    </row>
    <row r="136" customFormat="1" s="38">
      <c r="A136" s="7" t="n">
        <v>134</v>
      </c>
      <c r="B136" s="7" t="inlineStr">
        <is>
          <t>其他行政权力</t>
        </is>
      </c>
      <c r="C136" s="25" t="inlineStr">
        <is>
          <t>从事艺术品经营活动的经营单位备案</t>
        </is>
      </c>
      <c r="D136" s="7" t="inlineStr">
        <is>
          <t>平昌县文化广播电视和旅游局</t>
        </is>
      </c>
      <c r="E136" s="7" t="n">
        <v>207</v>
      </c>
      <c r="F136" s="7" t="n"/>
    </row>
    <row r="137" s="69">
      <c r="A137" s="7" t="n">
        <v>135</v>
      </c>
      <c r="B137" s="7" t="inlineStr">
        <is>
          <t>其他行政权力</t>
        </is>
      </c>
      <c r="C137" s="25" t="inlineStr">
        <is>
          <t>个体演员和个体演出经纪人备案</t>
        </is>
      </c>
      <c r="D137" s="7" t="inlineStr">
        <is>
          <t>平昌县文化广播电视和旅游局</t>
        </is>
      </c>
      <c r="E137" s="7" t="n">
        <v>209</v>
      </c>
      <c r="F137" s="7" t="n"/>
      <c r="G137" s="24" t="n"/>
    </row>
    <row r="138" customFormat="1" s="38">
      <c r="A138" s="7" t="n">
        <v>136</v>
      </c>
      <c r="B138" s="7" t="inlineStr">
        <is>
          <t>其他行政权力</t>
        </is>
      </c>
      <c r="C138" s="25" t="inlineStr">
        <is>
          <t>对海外留学回国服务人员医师资格的认定</t>
        </is>
      </c>
      <c r="D138" s="20" t="inlineStr">
        <is>
          <t>平昌县卫生健康局</t>
        </is>
      </c>
      <c r="E138" s="7" t="n">
        <v>213</v>
      </c>
      <c r="F138" s="7" t="n"/>
    </row>
    <row r="139" customFormat="1" s="38">
      <c r="A139" s="7" t="n">
        <v>137</v>
      </c>
      <c r="B139" s="7" t="inlineStr">
        <is>
          <t>其他行政权力</t>
        </is>
      </c>
      <c r="C139" s="25" t="inlineStr">
        <is>
          <t>中医诊所备案</t>
        </is>
      </c>
      <c r="D139" s="20" t="inlineStr">
        <is>
          <t>平昌县卫生健康局</t>
        </is>
      </c>
      <c r="E139" s="7" t="n">
        <v>214</v>
      </c>
      <c r="F139" s="7" t="n"/>
    </row>
    <row r="140" customFormat="1" s="38">
      <c r="A140" s="7" t="n">
        <v>138</v>
      </c>
      <c r="B140" s="7" t="inlineStr">
        <is>
          <t>其他行政权力</t>
        </is>
      </c>
      <c r="C140" s="25" t="inlineStr">
        <is>
          <t>采取责令暂停导致职业病危害事故的作业，封存造成职业病危害事故或者可能导致职业病危害事故发生的材料和设备，组织控制职业病危害事故现场等临时控制措施</t>
        </is>
      </c>
      <c r="D140" s="20" t="inlineStr">
        <is>
          <t>平昌县卫生健康局</t>
        </is>
      </c>
      <c r="E140" s="7" t="n">
        <v>215</v>
      </c>
      <c r="F140" s="7" t="n"/>
    </row>
    <row r="141" ht="51" customFormat="1" customHeight="1" s="38">
      <c r="A141" s="7" t="n">
        <v>139</v>
      </c>
      <c r="B141" s="7" t="inlineStr">
        <is>
          <t>其他行政权力</t>
        </is>
      </c>
      <c r="C141" s="25" t="inlineStr">
        <is>
          <t>对违反《职业病防治法》有关规定的建设单位，提请有关人民政府按照国务院规定的权限责令停建、关闭；或者对违反《职业病防治法》有关规定的用人单位，提请有关人民政府按照国务院规定的权限责令关闭</t>
        </is>
      </c>
      <c r="D141" s="20" t="inlineStr">
        <is>
          <t>平昌县卫生健康局</t>
        </is>
      </c>
      <c r="E141" s="7" t="n">
        <v>216</v>
      </c>
      <c r="F141" s="7" t="n"/>
    </row>
    <row r="142" customFormat="1" s="38">
      <c r="A142" s="7" t="n">
        <v>140</v>
      </c>
      <c r="B142" s="7" t="inlineStr">
        <is>
          <t>其他行政权力</t>
        </is>
      </c>
      <c r="C142" s="25" t="inlineStr">
        <is>
          <t>对建设单位组织的矿山、金属冶炼建设项目和用于生产、储存危险物品的建设项目安全设施的验收活动和验收结果进行监督核查</t>
        </is>
      </c>
      <c r="D142" s="23" t="inlineStr">
        <is>
          <t>平昌应急管理局</t>
        </is>
      </c>
      <c r="E142" s="7" t="n">
        <v>218</v>
      </c>
      <c r="F142" s="7" t="n"/>
    </row>
    <row r="143" customFormat="1" s="38">
      <c r="A143" s="7" t="n">
        <v>141</v>
      </c>
      <c r="B143" s="7" t="inlineStr">
        <is>
          <t>其他行政权力</t>
        </is>
      </c>
      <c r="C143" s="25" t="inlineStr">
        <is>
          <t>重大事故隐患排除前或者排除过程中无法保证安全时，责令从危险区域内撤出作业人员，责令暂时停产停业或者停止使用相关设施、设备</t>
        </is>
      </c>
      <c r="D143" s="23" t="inlineStr">
        <is>
          <t>平昌应急管理局</t>
        </is>
      </c>
      <c r="E143" s="7" t="n">
        <v>219</v>
      </c>
      <c r="F143" s="7" t="n"/>
    </row>
    <row r="144" customFormat="1" s="38">
      <c r="A144" s="7" t="n">
        <v>142</v>
      </c>
      <c r="B144" s="7" t="inlineStr">
        <is>
          <t>其他行政权力</t>
        </is>
      </c>
      <c r="C144" s="25" t="inlineStr">
        <is>
          <t>报请县级以上人民政府依法决定关闭安全生产违法企业</t>
        </is>
      </c>
      <c r="D144" s="23" t="inlineStr">
        <is>
          <t>平昌应急管理局</t>
        </is>
      </c>
      <c r="E144" s="7" t="n">
        <v>220</v>
      </c>
      <c r="F144" s="7" t="n"/>
    </row>
    <row r="145" ht="48" customFormat="1" customHeight="1" s="38">
      <c r="A145" s="7" t="n">
        <v>143</v>
      </c>
      <c r="B145" s="7" t="inlineStr">
        <is>
          <t>其他行政权力</t>
        </is>
      </c>
      <c r="C145" s="25" t="inlineStr">
        <is>
          <t>生产经营单位的主要负责人未履行《安全生产法》规定的安全生产管理职责，导致发生生产安全事故的，受刑事处罚或者撤职处分的，一定期限内不得担任生产经营单位的主要负责人</t>
        </is>
      </c>
      <c r="D145" s="23" t="inlineStr">
        <is>
          <t>平昌应急管理局</t>
        </is>
      </c>
      <c r="E145" s="7" t="n">
        <v>221</v>
      </c>
      <c r="F145" s="7" t="n"/>
    </row>
    <row r="146" customFormat="1" s="38">
      <c r="A146" s="7" t="n">
        <v>144</v>
      </c>
      <c r="B146" s="7" t="inlineStr">
        <is>
          <t>其他行政权力</t>
        </is>
      </c>
      <c r="C146" s="25" t="inlineStr">
        <is>
          <t>对挪用、侵占或者贪污救灾捐赠款物的行为，责令责任人退还所用、所得款物</t>
        </is>
      </c>
      <c r="D146" s="23" t="inlineStr">
        <is>
          <t>平昌应急管理局</t>
        </is>
      </c>
      <c r="E146" s="7" t="n">
        <v>223</v>
      </c>
      <c r="F146" s="7" t="n"/>
    </row>
    <row r="147" customFormat="1" s="38">
      <c r="A147" s="7" t="n">
        <v>145</v>
      </c>
      <c r="B147" s="7" t="inlineStr">
        <is>
          <t>其他行政权力</t>
        </is>
      </c>
      <c r="C147" s="25" t="inlineStr">
        <is>
          <t>通知财政部门暂停拨付与财政违法行为直接有关的款项，已经拨付的，责令暂停使用</t>
        </is>
      </c>
      <c r="D147" s="20" t="inlineStr">
        <is>
          <t>平昌县审计局</t>
        </is>
      </c>
      <c r="E147" s="7" t="n">
        <v>225</v>
      </c>
      <c r="F147" s="7" t="n"/>
    </row>
    <row r="148" customFormat="1" s="38">
      <c r="A148" s="7" t="n">
        <v>146</v>
      </c>
      <c r="B148" s="7" t="inlineStr">
        <is>
          <t>其他行政权力</t>
        </is>
      </c>
      <c r="C148" s="25" t="inlineStr">
        <is>
          <t>企业有关事项备案</t>
        </is>
      </c>
      <c r="D148" s="7" t="inlineStr">
        <is>
          <t>平昌县市场监督管理局</t>
        </is>
      </c>
      <c r="E148" s="7" t="n">
        <v>226</v>
      </c>
      <c r="F148" s="7" t="n"/>
    </row>
    <row r="149" customFormat="1" s="38">
      <c r="A149" s="7" t="n">
        <v>147</v>
      </c>
      <c r="B149" s="7" t="inlineStr">
        <is>
          <t>其他行政权力</t>
        </is>
      </c>
      <c r="C149" s="25" t="inlineStr">
        <is>
          <t>特殊标志使用人书面使用合同存查</t>
        </is>
      </c>
      <c r="D149" s="7" t="inlineStr">
        <is>
          <t>平昌县市场监督管理局</t>
        </is>
      </c>
      <c r="E149" s="7" t="n">
        <v>227</v>
      </c>
      <c r="F149" s="7" t="n"/>
    </row>
    <row r="150" customFormat="1" s="38">
      <c r="A150" s="7" t="n">
        <v>148</v>
      </c>
      <c r="B150" s="7" t="inlineStr">
        <is>
          <t>其他行政权力</t>
        </is>
      </c>
      <c r="C150" s="25" t="inlineStr">
        <is>
          <t>企业经营异常名录管理</t>
        </is>
      </c>
      <c r="D150" s="7" t="inlineStr">
        <is>
          <t>平昌县市场监督管理局</t>
        </is>
      </c>
      <c r="E150" s="7" t="n">
        <v>228</v>
      </c>
      <c r="F150" s="7" t="n"/>
    </row>
    <row r="151" customFormat="1" s="38">
      <c r="A151" s="7" t="n">
        <v>149</v>
      </c>
      <c r="B151" s="7" t="inlineStr">
        <is>
          <t>其他行政权力</t>
        </is>
      </c>
      <c r="C151" s="25" t="inlineStr">
        <is>
          <t>严重违法失信企业名单管理</t>
        </is>
      </c>
      <c r="D151" s="7" t="inlineStr">
        <is>
          <t>平昌县市场监督管理局</t>
        </is>
      </c>
      <c r="E151" s="7" t="n">
        <v>229</v>
      </c>
      <c r="F151" s="7" t="n"/>
    </row>
    <row r="152" customFormat="1" s="38">
      <c r="A152" s="7" t="n">
        <v>150</v>
      </c>
      <c r="B152" s="7" t="inlineStr">
        <is>
          <t>其他行政权力</t>
        </is>
      </c>
      <c r="C152" s="25" t="inlineStr">
        <is>
          <t>格式条款监督</t>
        </is>
      </c>
      <c r="D152" s="7" t="inlineStr">
        <is>
          <t>平昌县市场监督管理局</t>
        </is>
      </c>
      <c r="E152" s="7" t="n">
        <v>230</v>
      </c>
      <c r="F152" s="7" t="n"/>
    </row>
    <row r="153" customFormat="1" s="38">
      <c r="A153" s="7" t="n">
        <v>151</v>
      </c>
      <c r="B153" s="7" t="inlineStr">
        <is>
          <t>其他行政权力</t>
        </is>
      </c>
      <c r="C153" s="25" t="inlineStr">
        <is>
          <t>产品质量监督检验机构抽样人员考核</t>
        </is>
      </c>
      <c r="D153" s="7" t="inlineStr">
        <is>
          <t>平昌县市场监督管理局</t>
        </is>
      </c>
      <c r="E153" s="7" t="n">
        <v>231</v>
      </c>
      <c r="F153" s="7" t="inlineStr">
        <is>
          <t>暂停</t>
        </is>
      </c>
    </row>
    <row r="154" customFormat="1" s="38">
      <c r="A154" s="7" t="n">
        <v>152</v>
      </c>
      <c r="B154" s="7" t="inlineStr">
        <is>
          <t>其他行政权力</t>
        </is>
      </c>
      <c r="C154" s="25" t="inlineStr">
        <is>
          <t>社会公用计量器具标准考核</t>
        </is>
      </c>
      <c r="D154" s="7" t="inlineStr">
        <is>
          <t>平昌县市场监督管理局</t>
        </is>
      </c>
      <c r="E154" s="7" t="n">
        <v>232</v>
      </c>
      <c r="F154" s="7" t="n"/>
    </row>
    <row r="155" customFormat="1" s="38">
      <c r="A155" s="7" t="n">
        <v>153</v>
      </c>
      <c r="B155" s="7" t="inlineStr">
        <is>
          <t>其他行政权力</t>
        </is>
      </c>
      <c r="C155" s="25" t="inlineStr">
        <is>
          <t>企事业单位计量器具检定授权</t>
        </is>
      </c>
      <c r="D155" s="7" t="inlineStr">
        <is>
          <t>平昌县市场监督管理局</t>
        </is>
      </c>
      <c r="E155" s="7" t="n">
        <v>234</v>
      </c>
      <c r="F155" s="7" t="n"/>
    </row>
    <row r="156" customFormat="1" s="38">
      <c r="A156" s="7" t="n">
        <v>154</v>
      </c>
      <c r="B156" s="7" t="inlineStr">
        <is>
          <t>其他行政权力</t>
        </is>
      </c>
      <c r="C156" s="25" t="inlineStr">
        <is>
          <t>计量纠纷的调解和仲裁检定</t>
        </is>
      </c>
      <c r="D156" s="7" t="inlineStr">
        <is>
          <t>平昌县市场监督管理局</t>
        </is>
      </c>
      <c r="E156" s="7" t="n">
        <v>235</v>
      </c>
      <c r="F156" s="7" t="n"/>
    </row>
    <row r="157" customFormat="1" s="38">
      <c r="A157" s="7" t="n">
        <v>155</v>
      </c>
      <c r="B157" s="7" t="inlineStr">
        <is>
          <t>其他行政权力</t>
        </is>
      </c>
      <c r="C157" s="25" t="inlineStr">
        <is>
          <t>对食品、药品、医疗器械、化妆品监督检验并公告结果</t>
        </is>
      </c>
      <c r="D157" s="7" t="inlineStr">
        <is>
          <t>平昌县市场监督管理局</t>
        </is>
      </c>
      <c r="E157" s="7" t="n">
        <v>237</v>
      </c>
      <c r="F157" s="7" t="n"/>
    </row>
    <row r="158" customFormat="1" s="38">
      <c r="A158" s="7" t="n">
        <v>156</v>
      </c>
      <c r="B158" s="7" t="inlineStr">
        <is>
          <t>其他行政权力</t>
        </is>
      </c>
      <c r="C158" s="25" t="inlineStr">
        <is>
          <t>缴销许可证或撤销、撤回许可</t>
        </is>
      </c>
      <c r="D158" s="7" t="inlineStr">
        <is>
          <t>平昌县市场监督管理局</t>
        </is>
      </c>
      <c r="E158" s="7" t="n">
        <v>238</v>
      </c>
      <c r="F158" s="7" t="n"/>
    </row>
    <row r="159" customFormat="1" s="38">
      <c r="A159" s="7" t="n">
        <v>157</v>
      </c>
      <c r="B159" s="7" t="inlineStr">
        <is>
          <t>其他行政权力</t>
        </is>
      </c>
      <c r="C159" s="25" t="inlineStr">
        <is>
          <t>食品生产经营者自建网站交易备案</t>
        </is>
      </c>
      <c r="D159" s="7" t="inlineStr">
        <is>
          <t>平昌县市场监督管理局</t>
        </is>
      </c>
      <c r="E159" s="7" t="n">
        <v>242</v>
      </c>
      <c r="F159" s="7" t="n"/>
    </row>
    <row r="160" customFormat="1" s="38">
      <c r="A160" s="7" t="n">
        <v>158</v>
      </c>
      <c r="B160" s="7" t="inlineStr">
        <is>
          <t>其他行政权力</t>
        </is>
      </c>
      <c r="C160" s="25" t="inlineStr">
        <is>
          <t>食品小作坊备案</t>
        </is>
      </c>
      <c r="D160" s="7" t="inlineStr">
        <is>
          <t>平昌县市场监督管理局</t>
        </is>
      </c>
      <c r="E160" s="7" t="n">
        <v>243</v>
      </c>
      <c r="F160" s="7" t="n"/>
    </row>
    <row r="161" customFormat="1" s="38">
      <c r="A161" s="7" t="n">
        <v>159</v>
      </c>
      <c r="B161" s="7" t="inlineStr">
        <is>
          <t>其他行政权力</t>
        </is>
      </c>
      <c r="C161" s="25" t="inlineStr">
        <is>
          <t>食品小经营店备案</t>
        </is>
      </c>
      <c r="D161" s="7" t="inlineStr">
        <is>
          <t>平昌县市场监督管理局</t>
        </is>
      </c>
      <c r="E161" s="7" t="n">
        <v>244</v>
      </c>
      <c r="F161" s="7" t="n"/>
    </row>
    <row r="162" customFormat="1" s="38">
      <c r="A162" s="7" t="n">
        <v>160</v>
      </c>
      <c r="B162" s="7" t="inlineStr">
        <is>
          <t>其他行政权力</t>
        </is>
      </c>
      <c r="C162" s="25" t="inlineStr">
        <is>
          <t>对侵占、破坏公共体育设施的处理</t>
        </is>
      </c>
      <c r="D162" s="10" t="inlineStr">
        <is>
          <t>平昌县教育科技和体育局</t>
        </is>
      </c>
      <c r="E162" s="7" t="n">
        <v>245</v>
      </c>
      <c r="F162" s="7" t="n"/>
    </row>
    <row r="163" customFormat="1" s="38">
      <c r="A163" s="7" t="n">
        <v>161</v>
      </c>
      <c r="B163" s="7" t="inlineStr">
        <is>
          <t>其他行政权力</t>
        </is>
      </c>
      <c r="C163" s="25" t="inlineStr">
        <is>
          <t>城市地下空间的规划和开发利用审批</t>
        </is>
      </c>
      <c r="D163" s="20" t="inlineStr">
        <is>
          <t>平昌县人民防空办公室</t>
        </is>
      </c>
      <c r="E163" s="7" t="n">
        <v>247</v>
      </c>
      <c r="F163" s="7" t="n"/>
    </row>
    <row r="164" customFormat="1" s="38">
      <c r="A164" s="7" t="n">
        <v>162</v>
      </c>
      <c r="B164" s="7" t="inlineStr">
        <is>
          <t>其他行政权力</t>
        </is>
      </c>
      <c r="C164" s="25" t="inlineStr">
        <is>
          <t>林木采伐作业设计方案的审核</t>
        </is>
      </c>
      <c r="D164" s="7" t="inlineStr">
        <is>
          <t>平昌县林业局</t>
        </is>
      </c>
      <c r="E164" s="7" t="n">
        <v>254</v>
      </c>
      <c r="F164" s="7" t="n"/>
    </row>
    <row r="165" customFormat="1" s="38">
      <c r="A165" s="7" t="n">
        <v>163</v>
      </c>
      <c r="B165" s="7" t="inlineStr">
        <is>
          <t>其他行政权力</t>
        </is>
      </c>
      <c r="C165" s="25" t="inlineStr">
        <is>
          <t>下达森林火灾隐患整改通知书</t>
        </is>
      </c>
      <c r="D165" s="7" t="inlineStr">
        <is>
          <t>平昌县林业局</t>
        </is>
      </c>
      <c r="E165" s="7" t="n">
        <v>255</v>
      </c>
      <c r="F165" s="7" t="n"/>
    </row>
    <row r="166" customFormat="1" s="38">
      <c r="A166" s="7" t="n">
        <v>164</v>
      </c>
      <c r="B166" s="7" t="inlineStr">
        <is>
          <t>其他行政权力</t>
        </is>
      </c>
      <c r="C166" s="25" t="inlineStr">
        <is>
          <t>向森林、林木经营单位或个人下达森林病虫害除治通知书</t>
        </is>
      </c>
      <c r="D166" s="7" t="inlineStr">
        <is>
          <t>平昌县林业局</t>
        </is>
      </c>
      <c r="E166" s="7" t="n">
        <v>256</v>
      </c>
      <c r="F166" s="7" t="n"/>
    </row>
    <row r="167" customFormat="1" s="38">
      <c r="A167" s="7" t="n">
        <v>165</v>
      </c>
      <c r="B167" s="7" t="inlineStr">
        <is>
          <t>其他行政权力</t>
        </is>
      </c>
      <c r="C167" s="25" t="inlineStr">
        <is>
          <t>野生动物救护繁育</t>
        </is>
      </c>
      <c r="D167" s="7" t="inlineStr">
        <is>
          <t>平昌县林业局</t>
        </is>
      </c>
      <c r="E167" s="7" t="n">
        <v>257</v>
      </c>
      <c r="F167" s="7" t="n"/>
    </row>
    <row r="168" customFormat="1" s="38">
      <c r="A168" s="7" t="n">
        <v>166</v>
      </c>
      <c r="B168" s="7" t="inlineStr">
        <is>
          <t>其他行政权力</t>
        </is>
      </c>
      <c r="C168" s="25" t="inlineStr">
        <is>
          <t>对取得林木种子生产经营许可证后无正当理由满6个月未开展相关生产经营活动或者停止相关生产经营活动满一年的种子生产经营许可证的注销</t>
        </is>
      </c>
      <c r="D168" s="7" t="inlineStr">
        <is>
          <t>平昌县林业局</t>
        </is>
      </c>
      <c r="E168" s="7" t="n">
        <v>258</v>
      </c>
      <c r="F168" s="7" t="n"/>
    </row>
    <row r="169" customFormat="1" s="38">
      <c r="A169" s="7" t="n">
        <v>167</v>
      </c>
      <c r="B169" s="7" t="inlineStr">
        <is>
          <t>其他行政权力</t>
        </is>
      </c>
      <c r="C169" s="25" t="inlineStr">
        <is>
          <t>森林植物产地检疫合格证签发</t>
        </is>
      </c>
      <c r="D169" s="7" t="inlineStr">
        <is>
          <t>平昌县林业局</t>
        </is>
      </c>
      <c r="E169" s="7" t="n">
        <v>259</v>
      </c>
      <c r="F169" s="7" t="n"/>
    </row>
    <row r="170" customFormat="1" s="38">
      <c r="A170" s="7" t="n">
        <v>168</v>
      </c>
      <c r="B170" s="7" t="inlineStr">
        <is>
          <t>其他行政权力</t>
        </is>
      </c>
      <c r="C170" s="25" t="inlineStr">
        <is>
          <t>紧急情况林木采伐备案</t>
        </is>
      </c>
      <c r="D170" s="7" t="inlineStr">
        <is>
          <t>平昌县林业局</t>
        </is>
      </c>
      <c r="E170" s="7" t="n">
        <v>260</v>
      </c>
      <c r="F170" s="7" t="n"/>
    </row>
    <row r="171" s="69">
      <c r="A171" s="7" t="n">
        <v>169</v>
      </c>
      <c r="B171" s="7" t="inlineStr">
        <is>
          <t>其他行政权力</t>
        </is>
      </c>
      <c r="C171" s="25" t="inlineStr">
        <is>
          <t>石油天然气管道竣工验收</t>
        </is>
      </c>
      <c r="D171" s="20" t="inlineStr">
        <is>
          <t>平昌县发展和改革局</t>
        </is>
      </c>
      <c r="E171" s="7" t="n">
        <v>264</v>
      </c>
      <c r="F171" s="7" t="n"/>
    </row>
    <row r="172" customFormat="1" s="38">
      <c r="A172" s="7" t="n">
        <v>170</v>
      </c>
      <c r="B172" s="7" t="inlineStr">
        <is>
          <t>其他行政权力</t>
        </is>
      </c>
      <c r="C172" s="25" t="inlineStr">
        <is>
          <t>非国有不可移动文物转让、抵押或者改变用途备案</t>
        </is>
      </c>
      <c r="D172" s="7" t="inlineStr">
        <is>
          <t>平昌县文化广播电视和旅游局</t>
        </is>
      </c>
      <c r="E172" s="7" t="n">
        <v>266</v>
      </c>
      <c r="F172" s="7" t="n"/>
    </row>
    <row r="173" customFormat="1" s="38">
      <c r="A173" s="7" t="n">
        <v>171</v>
      </c>
      <c r="B173" s="7" t="inlineStr">
        <is>
          <t>其他行政权力</t>
        </is>
      </c>
      <c r="C173" s="25" t="inlineStr">
        <is>
          <t>博物馆举办陈列展览备案</t>
        </is>
      </c>
      <c r="D173" s="7" t="inlineStr">
        <is>
          <t>平昌县文化广播电视和旅游局</t>
        </is>
      </c>
      <c r="E173" s="7" t="n">
        <v>267</v>
      </c>
      <c r="F173" s="7" t="n"/>
    </row>
    <row r="174" customFormat="1" s="38">
      <c r="A174" s="7" t="n">
        <v>172</v>
      </c>
      <c r="B174" s="7" t="inlineStr">
        <is>
          <t>其他行政权力</t>
        </is>
      </c>
      <c r="C174" s="25" t="inlineStr">
        <is>
          <t>国有文物收藏单位之间借用馆藏文物备案</t>
        </is>
      </c>
      <c r="D174" s="7" t="inlineStr">
        <is>
          <t>平昌县文化广播电视和旅游局</t>
        </is>
      </c>
      <c r="E174" s="7" t="n">
        <v>268</v>
      </c>
      <c r="F174" s="7" t="n"/>
    </row>
    <row r="175" customFormat="1" s="38">
      <c r="A175" s="7" t="n">
        <v>173</v>
      </c>
      <c r="B175" s="7" t="inlineStr">
        <is>
          <t>其他行政权力</t>
        </is>
      </c>
      <c r="C175" s="25" t="inlineStr">
        <is>
          <t>博物馆、图书馆和其他文物收藏单位设置藏品档案，建立管理制度备案</t>
        </is>
      </c>
      <c r="D175" s="7" t="inlineStr">
        <is>
          <t>平昌县文化广播电视和旅游局</t>
        </is>
      </c>
      <c r="E175" s="7" t="n">
        <v>270</v>
      </c>
      <c r="F175" s="7" t="n"/>
    </row>
    <row r="176" customFormat="1" s="38">
      <c r="A176" s="7" t="n">
        <v>174</v>
      </c>
      <c r="B176" s="7" t="inlineStr">
        <is>
          <t>其他行政权力</t>
        </is>
      </c>
      <c r="C176" s="25" t="inlineStr">
        <is>
          <t>药品监督管理部门对疫苗质量管理存在安全隐患，疫苗上市许可持有人等未及时采取措施消除的，采取责任约谈、限期整改等措施</t>
        </is>
      </c>
      <c r="D176" s="7" t="inlineStr">
        <is>
          <t>平昌县市场监督管理局</t>
        </is>
      </c>
      <c r="E176" s="7" t="n">
        <v>296</v>
      </c>
      <c r="F176" s="7" t="n"/>
    </row>
    <row r="177" customFormat="1" s="38">
      <c r="A177" s="7" t="n">
        <v>175</v>
      </c>
      <c r="B177" s="7" t="inlineStr">
        <is>
          <t>其他行政权力</t>
        </is>
      </c>
      <c r="C177" s="25" t="inlineStr">
        <is>
          <t>药品监督管理部门对违反《药品流通监督管理办法》第二十三条至第二十七条的，责令限期改正，情节严重的，给予通报</t>
        </is>
      </c>
      <c r="D177" s="7" t="inlineStr">
        <is>
          <t>平昌县市场监督管理局</t>
        </is>
      </c>
      <c r="E177" s="7" t="n">
        <v>297</v>
      </c>
      <c r="F177" s="7" t="n"/>
    </row>
    <row r="178" customFormat="1" s="38">
      <c r="A178" s="7" t="n">
        <v>176</v>
      </c>
      <c r="B178" s="7" t="inlineStr">
        <is>
          <t>其他行政权力</t>
        </is>
      </c>
      <c r="C178" s="25" t="inlineStr">
        <is>
          <t>销毁国有企业资产与产权变动档案备案</t>
        </is>
      </c>
      <c r="D178" s="7" t="inlineStr">
        <is>
          <t>平昌县档案局</t>
        </is>
      </c>
      <c r="E178" s="7" t="n">
        <v>301</v>
      </c>
      <c r="F178" s="7" t="n"/>
    </row>
    <row r="179" customFormat="1" s="38">
      <c r="A179" s="7" t="n">
        <v>177</v>
      </c>
      <c r="B179" s="7" t="inlineStr">
        <is>
          <t>其他行政权力</t>
        </is>
      </c>
      <c r="C179" s="25" t="inlineStr">
        <is>
          <t>违反档案法律法规造成档案损失的责令赔偿</t>
        </is>
      </c>
      <c r="D179" s="7" t="inlineStr">
        <is>
          <t>平昌县档案局</t>
        </is>
      </c>
      <c r="E179" s="7" t="n">
        <v>302</v>
      </c>
      <c r="F179" s="7" t="n"/>
    </row>
    <row r="180" customFormat="1" s="38">
      <c r="A180" s="7" t="n">
        <v>178</v>
      </c>
      <c r="B180" s="7" t="inlineStr">
        <is>
          <t>其他行政权力</t>
        </is>
      </c>
      <c r="C180" s="25" t="inlineStr">
        <is>
          <t>对机关、团体、企业事业单位和其他组织以及中国公民利用档案馆保存的未开放档案的审查</t>
        </is>
      </c>
      <c r="D180" s="7" t="inlineStr">
        <is>
          <t>平昌县档案局</t>
        </is>
      </c>
      <c r="E180" s="7" t="n">
        <v>303</v>
      </c>
      <c r="F180" s="7" t="n"/>
    </row>
    <row r="181" customFormat="1" s="38">
      <c r="A181" s="7" t="n">
        <v>179</v>
      </c>
      <c r="B181" s="7" t="inlineStr">
        <is>
          <t>其他行政权力</t>
        </is>
      </c>
      <c r="C181" s="25" t="inlineStr">
        <is>
          <t>重大建设项目档案专项验收（鉴定）</t>
        </is>
      </c>
      <c r="D181" s="7" t="inlineStr">
        <is>
          <t>平昌县档案局</t>
        </is>
      </c>
      <c r="E181" s="7" t="n">
        <v>304</v>
      </c>
      <c r="F181" s="7" t="n"/>
    </row>
    <row r="182" ht="68" customFormat="1" customHeight="1" s="38">
      <c r="A182" s="7" t="n">
        <v>180</v>
      </c>
      <c r="B182" s="7" t="inlineStr">
        <is>
          <t>其他行政权力</t>
        </is>
      </c>
      <c r="C182" s="25" t="inlineStr">
        <is>
          <t>对将公务活动中形成的应当归档的文件、资料据为己有，拒绝交档案机构、档案工作人员归档的；拒不按照国家规定向国家档案馆移交档案的；明知所保存的档案面临危险而不采取措施，造成档案损失的；档案工作人员、对档案工作负有领导责任的人员玩忽职守，造成档案损失等情形责令限期改正</t>
        </is>
      </c>
      <c r="D182" s="7" t="inlineStr">
        <is>
          <t>平昌县档案局</t>
        </is>
      </c>
      <c r="E182" s="7" t="n">
        <v>305</v>
      </c>
      <c r="F182" s="7" t="n"/>
    </row>
    <row r="183" customFormat="1" s="38">
      <c r="A183" s="7" t="n">
        <v>181</v>
      </c>
      <c r="B183" s="7" t="inlineStr">
        <is>
          <t>其他行政权力</t>
        </is>
      </c>
      <c r="C183" s="25" t="inlineStr">
        <is>
          <t>对重大活动档案延期移交的审查</t>
        </is>
      </c>
      <c r="D183" s="7" t="inlineStr">
        <is>
          <t>平昌县档案局</t>
        </is>
      </c>
      <c r="E183" s="7" t="n">
        <v>306</v>
      </c>
      <c r="F183" s="7" t="n"/>
    </row>
    <row r="184" customFormat="1" s="38">
      <c r="A184" s="7" t="n">
        <v>182</v>
      </c>
      <c r="B184" s="7" t="inlineStr">
        <is>
          <t>其他行政权力</t>
        </is>
      </c>
      <c r="C184" s="25" t="inlineStr">
        <is>
          <t>对国家机关及其工作人员侵占或损坏国家档案馆建设用地、馆舍、设施设备的，或者擅自改变国家档案馆功能和用途的责令限期改正</t>
        </is>
      </c>
      <c r="D184" s="7" t="inlineStr">
        <is>
          <t>平昌县档案局</t>
        </is>
      </c>
      <c r="E184" s="7" t="n">
        <v>307</v>
      </c>
      <c r="F184" s="7" t="n"/>
    </row>
    <row r="185" customFormat="1" s="38">
      <c r="A185" s="7" t="n">
        <v>183</v>
      </c>
      <c r="B185" s="7" t="inlineStr">
        <is>
          <t>其他行政权力</t>
        </is>
      </c>
      <c r="C185" s="25" t="inlineStr">
        <is>
          <t>对国有企业文件材料归档范围和保管期限表的审查</t>
        </is>
      </c>
      <c r="D185" s="7" t="inlineStr">
        <is>
          <t>平昌县档案局</t>
        </is>
      </c>
      <c r="E185" s="7" t="n">
        <v>309</v>
      </c>
      <c r="F185" s="7" t="n"/>
    </row>
    <row r="186" s="69">
      <c r="A186" s="7" t="n">
        <v>184</v>
      </c>
      <c r="B186" s="7" t="inlineStr">
        <is>
          <t>其他行政权力</t>
        </is>
      </c>
      <c r="C186" s="26" t="inlineStr">
        <is>
          <t>其他建设工程消防验收备案</t>
        </is>
      </c>
      <c r="D186" s="7" t="inlineStr">
        <is>
          <t>平昌县住房和城乡建设局</t>
        </is>
      </c>
      <c r="E186" s="7" t="n"/>
      <c r="F186" s="7" t="inlineStr">
        <is>
          <t>新增</t>
        </is>
      </c>
    </row>
    <row r="187" s="69">
      <c r="D187" s="39" t="n"/>
    </row>
    <row r="188" s="69">
      <c r="D188" s="39" t="n"/>
    </row>
    <row r="189" s="69">
      <c r="D189" s="39" t="n"/>
    </row>
    <row r="190" s="69">
      <c r="D190" s="39" t="n"/>
    </row>
    <row r="191" s="69">
      <c r="D191" s="39" t="n"/>
    </row>
    <row r="192" s="69">
      <c r="D192" s="39" t="n"/>
    </row>
    <row r="193" s="69">
      <c r="D193" s="39" t="n"/>
    </row>
    <row r="194" s="69">
      <c r="D194" s="39" t="n"/>
    </row>
    <row r="195" s="69">
      <c r="D195" s="39" t="n"/>
    </row>
    <row r="196" s="69">
      <c r="D196" s="39" t="n"/>
    </row>
    <row r="197" s="69">
      <c r="D197" s="39" t="n"/>
    </row>
    <row r="198" s="69">
      <c r="D198" s="39" t="n"/>
    </row>
    <row r="199" s="69">
      <c r="D199" s="39" t="n"/>
    </row>
    <row r="200" s="69">
      <c r="D200" s="39" t="n"/>
    </row>
    <row r="201" s="69">
      <c r="D201" s="39" t="n"/>
    </row>
    <row r="202" s="69">
      <c r="D202" s="39" t="n"/>
    </row>
    <row r="203" s="69">
      <c r="D203" s="39" t="n"/>
    </row>
    <row r="204" s="69">
      <c r="D204" s="39" t="n"/>
    </row>
    <row r="205" s="69">
      <c r="D205" s="39" t="n"/>
    </row>
    <row r="206" s="69">
      <c r="D206" s="39" t="n"/>
    </row>
    <row r="207" s="69">
      <c r="D207" s="39" t="n"/>
    </row>
    <row r="208" s="69">
      <c r="D208" s="39" t="n"/>
    </row>
    <row r="209" s="69">
      <c r="D209" s="39" t="n"/>
    </row>
    <row r="210" s="69">
      <c r="D210" s="39" t="n"/>
    </row>
    <row r="211" s="69">
      <c r="D211" s="39" t="n"/>
    </row>
    <row r="212" s="69">
      <c r="D212" s="39" t="n"/>
    </row>
  </sheetData>
  <autoFilter ref="A2:G186"/>
  <mergeCells count="1">
    <mergeCell ref="A1:F1"/>
  </mergeCells>
  <conditionalFormatting sqref="C2:D2">
    <cfRule type="duplicateValues" priority="4" dxfId="1"/>
    <cfRule type="duplicateValues" priority="3" dxfId="0"/>
  </conditionalFormatting>
  <printOptions horizontalCentered="1"/>
  <pageMargins left="0.472222222222222" right="0.472222222222222" top="0.786805555555556" bottom="0.786805555555556" header="0.511805555555556" footer="0.590277777777778"/>
  <pageSetup orientation="landscape" paperSize="9" firstPageNumber="348" useFirstPageNumber="1" horizontalDpi="600"/>
  <headerFooter>
    <oddHeader/>
    <oddFooter>&amp;C— &amp;P —</oddFooter>
    <evenHeader/>
    <evenFooter/>
    <firstHeader/>
    <firstFooter/>
  </headerFooter>
</worksheet>
</file>

<file path=xl/worksheets/sheet11.xml><?xml version="1.0" encoding="utf-8"?>
<worksheet xmlns="http://schemas.openxmlformats.org/spreadsheetml/2006/main">
  <sheetPr>
    <tabColor theme="8"/>
    <outlinePr summaryBelow="1" summaryRight="1"/>
    <pageSetUpPr/>
  </sheetPr>
  <dimension ref="A1:F188"/>
  <sheetViews>
    <sheetView workbookViewId="0">
      <selection activeCell="A3" sqref="A3:A188"/>
    </sheetView>
  </sheetViews>
  <sheetFormatPr baseColWidth="8" defaultColWidth="9" defaultRowHeight="36" customHeight="1"/>
  <cols>
    <col width="5.88333333333333" customWidth="1" style="42" min="1" max="1"/>
    <col width="15.5" customWidth="1" style="42" min="2" max="2"/>
    <col width="67.5" customWidth="1" style="42" min="3" max="3"/>
    <col width="25.3833333333333" customWidth="1" style="43" min="4" max="4"/>
    <col width="7.34166666666667" customWidth="1" style="42" min="5" max="5"/>
    <col width="13" customWidth="1" style="42" min="6" max="6"/>
    <col width="9" customWidth="1" style="42" min="7" max="16384"/>
  </cols>
  <sheetData>
    <row r="1" s="69">
      <c r="A1" s="4" t="inlineStr">
        <is>
          <t>平昌县县级部门行政权力清单（2019年本）</t>
        </is>
      </c>
    </row>
    <row r="2" s="69">
      <c r="A2" s="6" t="inlineStr">
        <is>
          <t>序号</t>
        </is>
      </c>
      <c r="B2" s="6" t="inlineStr">
        <is>
          <t>权力类型</t>
        </is>
      </c>
      <c r="C2" s="6" t="inlineStr">
        <is>
          <t>权力名称</t>
        </is>
      </c>
      <c r="D2" s="6" t="inlineStr">
        <is>
          <t>具体实施部门</t>
        </is>
      </c>
      <c r="E2" s="6" t="inlineStr">
        <is>
          <t>与省对应序号</t>
        </is>
      </c>
      <c r="F2" s="6" t="inlineStr">
        <is>
          <t>备注</t>
        </is>
      </c>
    </row>
    <row r="3" s="69">
      <c r="A3" s="7" t="n">
        <v>1</v>
      </c>
      <c r="B3" s="7" t="inlineStr">
        <is>
          <t>行政许可</t>
        </is>
      </c>
      <c r="C3" s="25" t="inlineStr">
        <is>
          <t>防雷装置设计审核和竣工验收</t>
        </is>
      </c>
      <c r="D3" s="7" t="inlineStr">
        <is>
          <t>平昌县气象局</t>
        </is>
      </c>
      <c r="E3" s="7" t="n">
        <v>3</v>
      </c>
      <c r="F3" s="25" t="n"/>
    </row>
    <row r="4" s="69">
      <c r="A4" s="7" t="n">
        <v>2</v>
      </c>
      <c r="B4" s="7" t="inlineStr">
        <is>
          <t>行政许可</t>
        </is>
      </c>
      <c r="C4" s="25" t="inlineStr">
        <is>
          <t>升放无人驾驶自由气球或者系留气球活动审批</t>
        </is>
      </c>
      <c r="D4" s="7" t="inlineStr">
        <is>
          <t>平昌县气象局</t>
        </is>
      </c>
      <c r="E4" s="7" t="n">
        <v>7</v>
      </c>
      <c r="F4" s="25" t="n"/>
    </row>
    <row r="5" s="69">
      <c r="A5" s="7" t="n">
        <v>3</v>
      </c>
      <c r="B5" s="7" t="inlineStr">
        <is>
          <t>行政许可</t>
        </is>
      </c>
      <c r="C5" s="25" t="inlineStr">
        <is>
          <t>危害地震监测设施和观测环境建设项目审查</t>
        </is>
      </c>
      <c r="D5" s="23" t="inlineStr">
        <is>
          <t>平昌应急管理局</t>
        </is>
      </c>
      <c r="E5" s="7" t="n">
        <v>9</v>
      </c>
      <c r="F5" s="25" t="n"/>
    </row>
    <row r="6" s="69">
      <c r="A6" s="7" t="n">
        <v>4</v>
      </c>
      <c r="B6" s="7" t="inlineStr">
        <is>
          <t>行政许可</t>
        </is>
      </c>
      <c r="C6" s="25" t="inlineStr">
        <is>
          <t>利用国家秘密测绘地理信息成果审批</t>
        </is>
      </c>
      <c r="D6" s="10" t="inlineStr">
        <is>
          <t>平昌县自然资源和规划局</t>
        </is>
      </c>
      <c r="E6" s="7" t="n">
        <v>15</v>
      </c>
      <c r="F6" s="25" t="n"/>
    </row>
    <row r="7" s="69">
      <c r="A7" s="7" t="n">
        <v>5</v>
      </c>
      <c r="B7" s="7" t="inlineStr">
        <is>
          <t>行政许可</t>
        </is>
      </c>
      <c r="C7" s="25" t="inlineStr">
        <is>
          <t>公众聚集场所投入使用、营业前消防安全检查</t>
        </is>
      </c>
      <c r="D7" s="7" t="inlineStr">
        <is>
          <t>平昌县消防救援大队</t>
        </is>
      </c>
      <c r="E7" s="7" t="n">
        <v>19</v>
      </c>
      <c r="F7" s="25" t="n"/>
    </row>
    <row r="8" customFormat="1" s="42">
      <c r="A8" s="7" t="n">
        <v>6</v>
      </c>
      <c r="B8" s="7" t="inlineStr">
        <is>
          <t>行政处罚</t>
        </is>
      </c>
      <c r="C8" s="25" t="inlineStr">
        <is>
          <t>危害气象设施行为的处罚</t>
        </is>
      </c>
      <c r="D8" s="7" t="inlineStr">
        <is>
          <t>平昌县气象局</t>
        </is>
      </c>
      <c r="E8" s="7" t="n">
        <v>20</v>
      </c>
      <c r="F8" s="25" t="n"/>
    </row>
    <row r="9" customFormat="1" s="42">
      <c r="A9" s="7" t="n">
        <v>7</v>
      </c>
      <c r="B9" s="7" t="inlineStr">
        <is>
          <t>行政处罚</t>
        </is>
      </c>
      <c r="C9" s="25" t="inlineStr">
        <is>
          <t>危害气象探测环境行为的处罚</t>
        </is>
      </c>
      <c r="D9" s="7" t="inlineStr">
        <is>
          <t>平昌县气象局</t>
        </is>
      </c>
      <c r="E9" s="7" t="n">
        <v>21</v>
      </c>
      <c r="F9" s="25" t="n"/>
    </row>
    <row r="10" customFormat="1" s="42">
      <c r="A10" s="7" t="n">
        <v>8</v>
      </c>
      <c r="B10" s="7" t="inlineStr">
        <is>
          <t>行政处罚</t>
        </is>
      </c>
      <c r="C10" s="25" t="inlineStr">
        <is>
          <t>使用不符合技术要求的气象专用技术装备的处罚</t>
        </is>
      </c>
      <c r="D10" s="7" t="inlineStr">
        <is>
          <t>平昌县气象局</t>
        </is>
      </c>
      <c r="E10" s="7" t="n">
        <v>22</v>
      </c>
      <c r="F10" s="25" t="n"/>
    </row>
    <row r="11" customFormat="1" s="42">
      <c r="A11" s="7" t="n">
        <v>9</v>
      </c>
      <c r="B11" s="7" t="inlineStr">
        <is>
          <t>行政处罚</t>
        </is>
      </c>
      <c r="C11" s="25" t="inlineStr">
        <is>
          <t>违法进行涉外气象探测活动的处罚</t>
        </is>
      </c>
      <c r="D11" s="7" t="inlineStr">
        <is>
          <t>平昌县气象局</t>
        </is>
      </c>
      <c r="E11" s="7" t="n">
        <v>23</v>
      </c>
      <c r="F11" s="25" t="n"/>
    </row>
    <row r="12" customFormat="1" s="42">
      <c r="A12" s="7" t="n">
        <v>10</v>
      </c>
      <c r="B12" s="7" t="inlineStr">
        <is>
          <t>行政处罚</t>
        </is>
      </c>
      <c r="C12" s="25" t="inlineStr">
        <is>
          <t>非法发布气象预报、灾害性天气警报、气象灾害预警信号的处罚</t>
        </is>
      </c>
      <c r="D12" s="7" t="inlineStr">
        <is>
          <t>平昌县气象局</t>
        </is>
      </c>
      <c r="E12" s="7" t="n">
        <v>24</v>
      </c>
      <c r="F12" s="25" t="n"/>
    </row>
    <row r="13" customFormat="1" s="42">
      <c r="A13" s="7" t="n">
        <v>11</v>
      </c>
      <c r="B13" s="7" t="inlineStr">
        <is>
          <t>行政处罚</t>
        </is>
      </c>
      <c r="C13" s="25" t="inlineStr">
        <is>
          <t>非法向社会传播气象预报、灾害性天气警报、预警信号的处罚</t>
        </is>
      </c>
      <c r="D13" s="7" t="inlineStr">
        <is>
          <t>平昌县气象局</t>
        </is>
      </c>
      <c r="E13" s="7" t="n">
        <v>25</v>
      </c>
      <c r="F13" s="25" t="n"/>
    </row>
    <row r="14" customFormat="1" s="42">
      <c r="A14" s="7" t="n">
        <v>12</v>
      </c>
      <c r="B14" s="7" t="inlineStr">
        <is>
          <t>行政处罚</t>
        </is>
      </c>
      <c r="C14" s="25" t="inlineStr">
        <is>
          <t>违反气象信息服务管理规定的处罚</t>
        </is>
      </c>
      <c r="D14" s="7" t="inlineStr">
        <is>
          <t>平昌县气象局</t>
        </is>
      </c>
      <c r="E14" s="7" t="n">
        <v>26</v>
      </c>
      <c r="F14" s="25" t="n"/>
    </row>
    <row r="15" customFormat="1" s="42">
      <c r="A15" s="7" t="n">
        <v>13</v>
      </c>
      <c r="B15" s="7" t="inlineStr">
        <is>
          <t>行政处罚</t>
        </is>
      </c>
      <c r="C15" s="25" t="inlineStr">
        <is>
          <t>违反气候可行性论证管理规定的处罚</t>
        </is>
      </c>
      <c r="D15" s="7" t="inlineStr">
        <is>
          <t>平昌县气象局</t>
        </is>
      </c>
      <c r="E15" s="7" t="n">
        <v>27</v>
      </c>
      <c r="F15" s="25" t="n"/>
    </row>
    <row r="16" customFormat="1" s="42">
      <c r="A16" s="7" t="n">
        <v>14</v>
      </c>
      <c r="B16" s="7" t="inlineStr">
        <is>
          <t>行政处罚</t>
        </is>
      </c>
      <c r="C16" s="25" t="inlineStr">
        <is>
          <t>开展气象探测活动未备案或未按规定汇交气象探测资料的处罚</t>
        </is>
      </c>
      <c r="D16" s="7" t="inlineStr">
        <is>
          <t>平昌县气象局</t>
        </is>
      </c>
      <c r="E16" s="7" t="n">
        <v>28</v>
      </c>
      <c r="F16" s="25" t="n"/>
    </row>
    <row r="17" customFormat="1" s="42">
      <c r="A17" s="7" t="n">
        <v>15</v>
      </c>
      <c r="B17" s="7" t="inlineStr">
        <is>
          <t>行政处罚</t>
        </is>
      </c>
      <c r="C17" s="25" t="inlineStr">
        <is>
          <t>使用不符合规定气象资料的处罚</t>
        </is>
      </c>
      <c r="D17" s="7" t="inlineStr">
        <is>
          <t>平昌县气象局</t>
        </is>
      </c>
      <c r="E17" s="7" t="n">
        <v>29</v>
      </c>
      <c r="F17" s="25" t="n"/>
    </row>
    <row r="18" customFormat="1" s="42">
      <c r="A18" s="7" t="n">
        <v>16</v>
      </c>
      <c r="B18" s="7" t="inlineStr">
        <is>
          <t>行政处罚</t>
        </is>
      </c>
      <c r="C18" s="25" t="inlineStr">
        <is>
          <t>违反气象资料使用规定的处罚</t>
        </is>
      </c>
      <c r="D18" s="7" t="inlineStr">
        <is>
          <t>平昌县气象局</t>
        </is>
      </c>
      <c r="E18" s="7" t="n">
        <v>30</v>
      </c>
      <c r="F18" s="25" t="n"/>
    </row>
    <row r="19" customFormat="1" s="42">
      <c r="A19" s="7" t="n">
        <v>17</v>
      </c>
      <c r="B19" s="7" t="inlineStr">
        <is>
          <t>行政处罚</t>
        </is>
      </c>
      <c r="C19" s="25" t="inlineStr">
        <is>
          <t>将所获得的气象资料有偿转让或用于经营性活动的处罚</t>
        </is>
      </c>
      <c r="D19" s="7" t="inlineStr">
        <is>
          <t>平昌县气象局</t>
        </is>
      </c>
      <c r="E19" s="7" t="n">
        <v>31</v>
      </c>
      <c r="F19" s="25" t="n"/>
    </row>
    <row r="20" customFormat="1" s="42">
      <c r="A20" s="7" t="n">
        <v>18</v>
      </c>
      <c r="B20" s="7" t="inlineStr">
        <is>
          <t>行政处罚</t>
        </is>
      </c>
      <c r="C20" s="25" t="inlineStr">
        <is>
          <t>违反涉外气象资料管理规定活动的处罚</t>
        </is>
      </c>
      <c r="D20" s="7" t="inlineStr">
        <is>
          <t>平昌县气象局</t>
        </is>
      </c>
      <c r="E20" s="7" t="n">
        <v>32</v>
      </c>
      <c r="F20" s="25" t="n"/>
    </row>
    <row r="21" customFormat="1" s="42">
      <c r="A21" s="7" t="n">
        <v>19</v>
      </c>
      <c r="B21" s="7" t="inlineStr">
        <is>
          <t>行政处罚</t>
        </is>
      </c>
      <c r="C21" s="25" t="inlineStr">
        <is>
          <t>违反人工影响天气作业规定的处罚</t>
        </is>
      </c>
      <c r="D21" s="7" t="inlineStr">
        <is>
          <t>平昌县气象局</t>
        </is>
      </c>
      <c r="E21" s="7" t="n">
        <v>33</v>
      </c>
      <c r="F21" s="25" t="n"/>
    </row>
    <row r="22" customFormat="1" s="42">
      <c r="A22" s="7" t="n">
        <v>20</v>
      </c>
      <c r="B22" s="7" t="inlineStr">
        <is>
          <t>行政处罚</t>
        </is>
      </c>
      <c r="C22" s="25" t="inlineStr">
        <is>
          <t>违反人工影响天气作业设备使用规定的处罚</t>
        </is>
      </c>
      <c r="D22" s="7" t="inlineStr">
        <is>
          <t>平昌县气象局</t>
        </is>
      </c>
      <c r="E22" s="7" t="n">
        <v>34</v>
      </c>
      <c r="F22" s="25" t="n"/>
    </row>
    <row r="23" customFormat="1" s="42">
      <c r="A23" s="7" t="n">
        <v>21</v>
      </c>
      <c r="B23" s="7" t="inlineStr">
        <is>
          <t>行政处罚</t>
        </is>
      </c>
      <c r="C23" s="25" t="inlineStr">
        <is>
          <t>违反施放气球资质管理等规定的处罚</t>
        </is>
      </c>
      <c r="D23" s="7" t="inlineStr">
        <is>
          <t>平昌县气象局</t>
        </is>
      </c>
      <c r="E23" s="7" t="n">
        <v>35</v>
      </c>
      <c r="F23" s="25" t="n"/>
    </row>
    <row r="24" customFormat="1" s="42">
      <c r="A24" s="7" t="n">
        <v>22</v>
      </c>
      <c r="B24" s="7" t="inlineStr">
        <is>
          <t>行政处罚</t>
        </is>
      </c>
      <c r="C24" s="25" t="inlineStr">
        <is>
          <t>违反施放气球安全管理等规定的处罚</t>
        </is>
      </c>
      <c r="D24" s="7" t="inlineStr">
        <is>
          <t>平昌县气象局</t>
        </is>
      </c>
      <c r="E24" s="7" t="n">
        <v>36</v>
      </c>
      <c r="F24" s="25" t="n"/>
    </row>
    <row r="25" customFormat="1" s="42">
      <c r="A25" s="7" t="n">
        <v>23</v>
      </c>
      <c r="B25" s="7" t="inlineStr">
        <is>
          <t>行政处罚</t>
        </is>
      </c>
      <c r="C25" s="25" t="inlineStr">
        <is>
          <t>安装不符合使用要求的雷电灾害防护装置的处罚</t>
        </is>
      </c>
      <c r="D25" s="7" t="inlineStr">
        <is>
          <t>平昌县气象局</t>
        </is>
      </c>
      <c r="E25" s="7" t="n">
        <v>37</v>
      </c>
      <c r="F25" s="25" t="n"/>
    </row>
    <row r="26" customFormat="1" s="42">
      <c r="A26" s="7" t="n">
        <v>24</v>
      </c>
      <c r="B26" s="7" t="inlineStr">
        <is>
          <t>行政处罚</t>
        </is>
      </c>
      <c r="C26" s="25" t="inlineStr">
        <is>
          <t>违反防雷资质管理等规定的处罚</t>
        </is>
      </c>
      <c r="D26" s="7" t="inlineStr">
        <is>
          <t>平昌县气象局</t>
        </is>
      </c>
      <c r="E26" s="7" t="n">
        <v>38</v>
      </c>
      <c r="F26" s="25" t="n"/>
    </row>
    <row r="27" customFormat="1" s="42">
      <c r="A27" s="7" t="n">
        <v>25</v>
      </c>
      <c r="B27" s="7" t="inlineStr">
        <is>
          <t>行政处罚</t>
        </is>
      </c>
      <c r="C27" s="25" t="inlineStr">
        <is>
          <t>违反防雷装置设计审核、竣工验收等管理规定的处罚</t>
        </is>
      </c>
      <c r="D27" s="7" t="inlineStr">
        <is>
          <t>平昌县气象局</t>
        </is>
      </c>
      <c r="E27" s="7" t="n">
        <v>39</v>
      </c>
      <c r="F27" s="25" t="n"/>
    </row>
    <row r="28" customFormat="1" s="42">
      <c r="A28" s="7" t="n">
        <v>26</v>
      </c>
      <c r="B28" s="7" t="inlineStr">
        <is>
          <t>行政处罚</t>
        </is>
      </c>
      <c r="C28" s="25" t="inlineStr">
        <is>
          <t>违反防雷装置安装、设计、施工、检测管理规定的处罚</t>
        </is>
      </c>
      <c r="D28" s="7" t="inlineStr">
        <is>
          <t>平昌县气象局</t>
        </is>
      </c>
      <c r="E28" s="7" t="n">
        <v>40</v>
      </c>
      <c r="F28" s="25" t="n"/>
    </row>
    <row r="29" customFormat="1" s="42">
      <c r="A29" s="7" t="n">
        <v>27</v>
      </c>
      <c r="B29" s="7" t="inlineStr">
        <is>
          <t>行政处罚</t>
        </is>
      </c>
      <c r="C29" s="25" t="inlineStr">
        <is>
          <t>重大雷电灾害事故隐瞒不报的处罚</t>
        </is>
      </c>
      <c r="D29" s="7" t="inlineStr">
        <is>
          <t>平昌县气象局</t>
        </is>
      </c>
      <c r="E29" s="7" t="n">
        <v>41</v>
      </c>
      <c r="F29" s="25" t="n"/>
    </row>
    <row r="30" customFormat="1" s="42">
      <c r="A30" s="7" t="n">
        <v>28</v>
      </c>
      <c r="B30" s="7" t="inlineStr">
        <is>
          <t>行政处罚</t>
        </is>
      </c>
      <c r="C30" s="25" t="inlineStr">
        <is>
          <t>行政许可申请人隐瞒有关情况或者提供虚假材料申请行政许可的处罚</t>
        </is>
      </c>
      <c r="D30" s="7" t="inlineStr">
        <is>
          <t>平昌县气象局</t>
        </is>
      </c>
      <c r="E30" s="7" t="n">
        <v>42</v>
      </c>
      <c r="F30" s="25" t="n"/>
    </row>
    <row r="31" customFormat="1" s="42">
      <c r="A31" s="7" t="n">
        <v>29</v>
      </c>
      <c r="B31" s="7" t="inlineStr">
        <is>
          <t>行政处罚</t>
        </is>
      </c>
      <c r="C31" s="25" t="inlineStr">
        <is>
          <t>被许可人以欺骗、贿赂等不正当手段取得行政许可的处罚</t>
        </is>
      </c>
      <c r="D31" s="7" t="inlineStr">
        <is>
          <t>平昌县气象局</t>
        </is>
      </c>
      <c r="E31" s="7" t="n">
        <v>43</v>
      </c>
      <c r="F31" s="25" t="n"/>
    </row>
    <row r="32" customFormat="1" s="42">
      <c r="A32" s="7" t="n">
        <v>30</v>
      </c>
      <c r="B32" s="7" t="inlineStr">
        <is>
          <t>行政处罚</t>
        </is>
      </c>
      <c r="C32" s="25" t="inlineStr">
        <is>
          <t>对破坏典型地震遗址、遗迹的处罚</t>
        </is>
      </c>
      <c r="D32" s="23" t="inlineStr">
        <is>
          <t>平昌应急管理局</t>
        </is>
      </c>
      <c r="E32" s="7" t="n">
        <v>45</v>
      </c>
      <c r="F32" s="25" t="n"/>
    </row>
    <row r="33" customFormat="1" s="42">
      <c r="A33" s="7" t="n">
        <v>31</v>
      </c>
      <c r="B33" s="7" t="inlineStr">
        <is>
          <t>行政处罚</t>
        </is>
      </c>
      <c r="C33" s="25" t="inlineStr">
        <is>
          <t>对危害地震观测环境或破坏地震监测设施、地震测量保护标志的处罚</t>
        </is>
      </c>
      <c r="D33" s="23" t="inlineStr">
        <is>
          <t>平昌应急管理局</t>
        </is>
      </c>
      <c r="E33" s="7" t="n">
        <v>46</v>
      </c>
      <c r="F33" s="25" t="n"/>
    </row>
    <row r="34" customFormat="1" s="42">
      <c r="A34" s="7" t="n">
        <v>32</v>
      </c>
      <c r="B34" s="7" t="inlineStr">
        <is>
          <t>行政处罚</t>
        </is>
      </c>
      <c r="C34" s="25" t="inlineStr">
        <is>
          <t>对未按照要求增建抗干扰设施或新建地震监测设施的处罚</t>
        </is>
      </c>
      <c r="D34" s="23" t="inlineStr">
        <is>
          <t>平昌应急管理局</t>
        </is>
      </c>
      <c r="E34" s="7" t="n">
        <v>47</v>
      </c>
      <c r="F34" s="25" t="n"/>
    </row>
    <row r="35" customFormat="1" s="42">
      <c r="A35" s="7" t="n">
        <v>33</v>
      </c>
      <c r="B35" s="7" t="inlineStr">
        <is>
          <t>行政处罚</t>
        </is>
      </c>
      <c r="C35" s="25" t="inlineStr">
        <is>
          <t>对建设单位不依法进行地震安全性评价或未按地震安全性评价所确定的抗震设防要求进行抗震设防的处罚</t>
        </is>
      </c>
      <c r="D35" s="23" t="inlineStr">
        <is>
          <t>平昌应急管理局</t>
        </is>
      </c>
      <c r="E35" s="7" t="n">
        <v>48</v>
      </c>
      <c r="F35" s="25" t="n"/>
    </row>
    <row r="36" customFormat="1" s="42">
      <c r="A36" s="7" t="n">
        <v>34</v>
      </c>
      <c r="B36" s="7" t="inlineStr">
        <is>
          <t>行政处罚</t>
        </is>
      </c>
      <c r="C36" s="25" t="inlineStr">
        <is>
          <t>卫星导航基准站建设未备案，或建设运维不符合国家标准要求的处罚</t>
        </is>
      </c>
      <c r="D36" s="10" t="inlineStr">
        <is>
          <t>平昌县自然资源和规划局</t>
        </is>
      </c>
      <c r="E36" s="7" t="n">
        <v>49</v>
      </c>
      <c r="F36" s="25" t="n"/>
    </row>
    <row r="37" customFormat="1" s="42">
      <c r="A37" s="7" t="n">
        <v>35</v>
      </c>
      <c r="B37" s="7" t="inlineStr">
        <is>
          <t>行政处罚</t>
        </is>
      </c>
      <c r="C37" s="25" t="inlineStr">
        <is>
          <t>对未经批准擅自建立独立的平面坐标系统、采用不符合国家标准的基础地理信息数据建立地理信息系统的处罚</t>
        </is>
      </c>
      <c r="D37" s="10" t="inlineStr">
        <is>
          <t>平昌县自然资源和规划局</t>
        </is>
      </c>
      <c r="E37" s="7" t="n">
        <v>50</v>
      </c>
      <c r="F37" s="25" t="n"/>
    </row>
    <row r="38" customFormat="1" s="42">
      <c r="A38" s="7" t="n">
        <v>36</v>
      </c>
      <c r="B38" s="7" t="inlineStr">
        <is>
          <t>行政处罚</t>
        </is>
      </c>
      <c r="C38" s="25" t="inlineStr">
        <is>
          <t>对擅自发布重要地理信息数据的处罚</t>
        </is>
      </c>
      <c r="D38" s="10" t="inlineStr">
        <is>
          <t>平昌县自然资源和规划局</t>
        </is>
      </c>
      <c r="E38" s="7" t="n">
        <v>51</v>
      </c>
      <c r="F38" s="25" t="n"/>
    </row>
    <row r="39" customFormat="1" s="42">
      <c r="A39" s="7" t="n">
        <v>37</v>
      </c>
      <c r="B39" s="7" t="inlineStr">
        <is>
          <t>行政处罚</t>
        </is>
      </c>
      <c r="C39" s="25" t="inlineStr">
        <is>
          <t>对无测绘资质证书或测绘执业资格、以欺骗手段取得测绘资质证书从事测绘活动的处罚</t>
        </is>
      </c>
      <c r="D39" s="10" t="inlineStr">
        <is>
          <t>平昌县自然资源和规划局</t>
        </is>
      </c>
      <c r="E39" s="7" t="n">
        <v>52</v>
      </c>
      <c r="F39" s="25" t="n"/>
    </row>
    <row r="40" customFormat="1" s="42">
      <c r="A40" s="7" t="n">
        <v>38</v>
      </c>
      <c r="B40" s="7" t="inlineStr">
        <is>
          <t>行政处罚</t>
        </is>
      </c>
      <c r="C40" s="25" t="inlineStr">
        <is>
          <t>对涂改、转借、转让测绘资质证书，未按规定办理测绘资质变更、重新办理和注销手续的处罚</t>
        </is>
      </c>
      <c r="D40" s="10" t="inlineStr">
        <is>
          <t>平昌县自然资源和规划局</t>
        </is>
      </c>
      <c r="E40" s="7" t="n">
        <v>53</v>
      </c>
      <c r="F40" s="25" t="n"/>
    </row>
    <row r="41" customFormat="1" s="42">
      <c r="A41" s="7" t="n">
        <v>39</v>
      </c>
      <c r="B41" s="7" t="inlineStr">
        <is>
          <t>行政处罚</t>
        </is>
      </c>
      <c r="C41" s="25" t="inlineStr">
        <is>
          <t>对超越资质范围，以其他单位名义或者允许其他单位以本单位名义从事测绘活动的处罚</t>
        </is>
      </c>
      <c r="D41" s="10" t="inlineStr">
        <is>
          <t>平昌县自然资源和规划局</t>
        </is>
      </c>
      <c r="E41" s="7" t="n">
        <v>54</v>
      </c>
      <c r="F41" s="25" t="n"/>
    </row>
    <row r="42" customFormat="1" s="42">
      <c r="A42" s="7" t="n">
        <v>40</v>
      </c>
      <c r="B42" s="7" t="inlineStr">
        <is>
          <t>行政处罚</t>
        </is>
      </c>
      <c r="C42" s="25" t="inlineStr">
        <is>
          <t>对发包单位将测绘项目发包给不具有相应等级的测绘单位,迫使测绘单位以低于测绘成本中标的处罚</t>
        </is>
      </c>
      <c r="D42" s="10" t="inlineStr">
        <is>
          <t>平昌县自然资源和规划局</t>
        </is>
      </c>
      <c r="E42" s="7" t="n">
        <v>55</v>
      </c>
      <c r="F42" s="25" t="n"/>
    </row>
    <row r="43" customFormat="1" s="42">
      <c r="A43" s="7" t="n">
        <v>41</v>
      </c>
      <c r="B43" s="7" t="inlineStr">
        <is>
          <t>行政处罚</t>
        </is>
      </c>
      <c r="C43" s="25" t="inlineStr">
        <is>
          <t>对转让、违法分包测绘项目的处罚</t>
        </is>
      </c>
      <c r="D43" s="10" t="inlineStr">
        <is>
          <t>平昌县自然资源和规划局</t>
        </is>
      </c>
      <c r="E43" s="7" t="n">
        <v>56</v>
      </c>
      <c r="F43" s="25" t="n"/>
    </row>
    <row r="44" customFormat="1" s="42">
      <c r="A44" s="7" t="n">
        <v>42</v>
      </c>
      <c r="B44" s="7" t="inlineStr">
        <is>
          <t>行政处罚</t>
        </is>
      </c>
      <c r="C44" s="25" t="inlineStr">
        <is>
          <t>对测绘成果质量不合格的处罚</t>
        </is>
      </c>
      <c r="D44" s="10" t="inlineStr">
        <is>
          <t>平昌县自然资源和规划局</t>
        </is>
      </c>
      <c r="E44" s="7" t="n">
        <v>57</v>
      </c>
      <c r="F44" s="25" t="n"/>
    </row>
    <row r="45" customFormat="1" s="42">
      <c r="A45" s="7" t="n">
        <v>43</v>
      </c>
      <c r="B45" s="7" t="inlineStr">
        <is>
          <t>行政处罚</t>
        </is>
      </c>
      <c r="C45" s="25" t="inlineStr">
        <is>
          <t>对不汇交测绘成果资料的处罚</t>
        </is>
      </c>
      <c r="D45" s="10" t="inlineStr">
        <is>
          <t>平昌县自然资源和规划局</t>
        </is>
      </c>
      <c r="E45" s="7" t="n">
        <v>58</v>
      </c>
      <c r="F45" s="25" t="n"/>
    </row>
    <row r="46" customFormat="1" s="42">
      <c r="A46" s="7" t="n">
        <v>44</v>
      </c>
      <c r="B46" s="7" t="inlineStr">
        <is>
          <t>行政处罚</t>
        </is>
      </c>
      <c r="C46" s="25" t="inlineStr">
        <is>
          <t>对外国的组织或者个人擅自从事测绘活动的处罚</t>
        </is>
      </c>
      <c r="D46" s="10" t="inlineStr">
        <is>
          <t>平昌县自然资源和规划局</t>
        </is>
      </c>
      <c r="E46" s="7" t="n">
        <v>59</v>
      </c>
      <c r="F46" s="25" t="n"/>
    </row>
    <row r="47" customFormat="1" s="42">
      <c r="A47" s="7" t="n">
        <v>45</v>
      </c>
      <c r="B47" s="7" t="inlineStr">
        <is>
          <t>行政处罚</t>
        </is>
      </c>
      <c r="C47" s="25" t="inlineStr">
        <is>
          <t>对从事危害测量标志安全和使用效能的处罚</t>
        </is>
      </c>
      <c r="D47" s="10" t="inlineStr">
        <is>
          <t>平昌县自然资源和规划局</t>
        </is>
      </c>
      <c r="E47" s="7" t="n">
        <v>60</v>
      </c>
      <c r="F47" s="25" t="n"/>
    </row>
    <row r="48" customFormat="1" s="42">
      <c r="A48" s="7" t="n">
        <v>46</v>
      </c>
      <c r="B48" s="7" t="inlineStr">
        <is>
          <t>行政处罚</t>
        </is>
      </c>
      <c r="C48" s="25" t="inlineStr">
        <is>
          <t>对未按规定送审地图、未标注审图号、骗取或伪造、冒用地图审核批准文件和审图号、未按照审核要求进行修改、地图不符合国家标准的处罚</t>
        </is>
      </c>
      <c r="D48" s="10" t="inlineStr">
        <is>
          <t>平昌县自然资源和规划局</t>
        </is>
      </c>
      <c r="E48" s="7" t="n">
        <v>61</v>
      </c>
      <c r="F48" s="25" t="n"/>
    </row>
    <row r="49" customFormat="1" s="42">
      <c r="A49" s="7" t="n">
        <v>47</v>
      </c>
      <c r="B49" s="7" t="inlineStr">
        <is>
          <t>行政处罚</t>
        </is>
      </c>
      <c r="C49" s="25" t="inlineStr">
        <is>
          <t>对使用未经依法审核批准的地图提供互联网服务，未对互联网地图新增内容进行核查校对，对上传标注了按照国家有关规定含有在地图上不得表示的内容的处罚</t>
        </is>
      </c>
      <c r="D49" s="10" t="inlineStr">
        <is>
          <t>平昌县自然资源和规划局</t>
        </is>
      </c>
      <c r="E49" s="7" t="n">
        <v>62</v>
      </c>
      <c r="F49" s="25" t="n"/>
    </row>
    <row r="50" customFormat="1" s="42">
      <c r="A50" s="7" t="n">
        <v>48</v>
      </c>
      <c r="B50" s="7" t="inlineStr">
        <is>
          <t>行政处罚</t>
        </is>
      </c>
      <c r="C50" s="25" t="inlineStr">
        <is>
          <t>对地图产品刊载广告不符合规定、擅自改变已获得审核批准的地图内容、提供境外互联网地图服务链接的处罚</t>
        </is>
      </c>
      <c r="D50" s="10" t="inlineStr">
        <is>
          <t>平昌县自然资源和规划局</t>
        </is>
      </c>
      <c r="E50" s="7" t="n">
        <v>63</v>
      </c>
      <c r="F50" s="25" t="n"/>
    </row>
    <row r="51" customFormat="1" s="42">
      <c r="A51" s="7" t="n">
        <v>49</v>
      </c>
      <c r="B51" s="7" t="inlineStr">
        <is>
          <t>行政处罚</t>
        </is>
      </c>
      <c r="C51" s="25" t="inlineStr">
        <is>
          <t>对未按规定保管、生产、加工、处理和利用属于国家秘密测绘成果的处罚</t>
        </is>
      </c>
      <c r="D51" s="10" t="inlineStr">
        <is>
          <t>平昌县自然资源和规划局</t>
        </is>
      </c>
      <c r="E51" s="7" t="n">
        <v>64</v>
      </c>
      <c r="F51" s="25" t="n"/>
    </row>
    <row r="52" customFormat="1" s="42">
      <c r="A52" s="7" t="n">
        <v>50</v>
      </c>
      <c r="B52" s="7" t="inlineStr">
        <is>
          <t>行政处罚</t>
        </is>
      </c>
      <c r="C52" s="25" t="inlineStr">
        <is>
          <t>对擅自转让汇交的测绘成果资料、未依法提供测绘成果资料的处罚</t>
        </is>
      </c>
      <c r="D52" s="10" t="inlineStr">
        <is>
          <t>平昌县自然资源和规划局</t>
        </is>
      </c>
      <c r="E52" s="7" t="n">
        <v>65</v>
      </c>
      <c r="F52" s="25" t="n"/>
    </row>
    <row r="53" customFormat="1" s="42">
      <c r="A53" s="7" t="n">
        <v>51</v>
      </c>
      <c r="B53" s="7" t="inlineStr">
        <is>
          <t>行政处罚</t>
        </is>
      </c>
      <c r="C53" s="25" t="inlineStr">
        <is>
          <t>对使用未经依法公布的重要地理信息数据的处罚</t>
        </is>
      </c>
      <c r="D53" s="10" t="inlineStr">
        <is>
          <t>平昌县自然资源和规划局</t>
        </is>
      </c>
      <c r="E53" s="7" t="n">
        <v>66</v>
      </c>
      <c r="F53" s="25" t="n"/>
    </row>
    <row r="54" customFormat="1" s="42">
      <c r="A54" s="7" t="n">
        <v>52</v>
      </c>
      <c r="B54" s="7" t="inlineStr">
        <is>
          <t>行政处罚</t>
        </is>
      </c>
      <c r="C54" s="25" t="inlineStr">
        <is>
          <t>对擅自复制、转借、转让、销毁秘密测绘成果和造成国家秘密测绘成果损毁、丢失、泄密不及时上报的处罚</t>
        </is>
      </c>
      <c r="D54" s="10" t="inlineStr">
        <is>
          <t>平昌县自然资源和规划局</t>
        </is>
      </c>
      <c r="E54" s="7" t="n">
        <v>67</v>
      </c>
      <c r="F54" s="25" t="n"/>
    </row>
    <row r="55" customFormat="1" s="42">
      <c r="A55" s="7" t="n">
        <v>53</v>
      </c>
      <c r="B55" s="7" t="inlineStr">
        <is>
          <t>行政处罚</t>
        </is>
      </c>
      <c r="C55" s="25" t="inlineStr">
        <is>
          <t>对擅自向境外组织、个人提供未公开测绘成果的处罚</t>
        </is>
      </c>
      <c r="D55" s="10" t="inlineStr">
        <is>
          <t>平昌县自然资源和规划局</t>
        </is>
      </c>
      <c r="E55" s="7" t="n">
        <v>68</v>
      </c>
      <c r="F55" s="25" t="n"/>
    </row>
    <row r="56" customFormat="1" s="42">
      <c r="A56" s="7" t="n">
        <v>54</v>
      </c>
      <c r="B56" s="7" t="inlineStr">
        <is>
          <t>行政处罚</t>
        </is>
      </c>
      <c r="C56" s="25" t="inlineStr">
        <is>
          <t>对篡改或者伪造测绘成果和擅自开发、使用、转让或者向第三方提供测绘成果的处罚</t>
        </is>
      </c>
      <c r="D56" s="10" t="inlineStr">
        <is>
          <t>平昌县自然资源和规划局</t>
        </is>
      </c>
      <c r="E56" s="7" t="n">
        <v>69</v>
      </c>
      <c r="F56" s="25" t="n"/>
    </row>
    <row r="57" customFormat="1" s="42">
      <c r="A57" s="7" t="n">
        <v>55</v>
      </c>
      <c r="B57" s="7" t="inlineStr">
        <is>
          <t>行政处罚</t>
        </is>
      </c>
      <c r="C57" s="25" t="inlineStr">
        <is>
          <t>对监理单位与承包单位有隶属关系或者其他利害关系；监理单位及其监理人员与承包单位或者个人串通，弄虚作假的处罚</t>
        </is>
      </c>
      <c r="D57" s="10" t="inlineStr">
        <is>
          <t>平昌县自然资源和规划局</t>
        </is>
      </c>
      <c r="E57" s="7" t="n">
        <v>70</v>
      </c>
      <c r="F57" s="25" t="n"/>
    </row>
    <row r="58" customFormat="1" s="42">
      <c r="A58" s="7" t="n">
        <v>56</v>
      </c>
      <c r="B58" s="7" t="inlineStr">
        <is>
          <t>行政处罚</t>
        </is>
      </c>
      <c r="C58" s="25" t="inlineStr">
        <is>
          <t>对未经消防安全检查擅自投入使用、营业的处罚</t>
        </is>
      </c>
      <c r="D58" s="7" t="inlineStr">
        <is>
          <t>平昌县消防救援大队</t>
        </is>
      </c>
      <c r="E58" s="7" t="n">
        <v>71</v>
      </c>
      <c r="F58" s="7" t="n"/>
    </row>
    <row r="59" customFormat="1" s="42">
      <c r="A59" s="7" t="n">
        <v>57</v>
      </c>
      <c r="B59" s="7" t="inlineStr">
        <is>
          <t>行政处罚</t>
        </is>
      </c>
      <c r="C59" s="25" t="inlineStr">
        <is>
          <t>对消防安全检查不合格擅自投入使用、营业的处罚</t>
        </is>
      </c>
      <c r="D59" s="7" t="inlineStr">
        <is>
          <t>平昌县消防救援大队</t>
        </is>
      </c>
      <c r="E59" s="7" t="n">
        <v>72</v>
      </c>
      <c r="F59" s="7" t="n"/>
    </row>
    <row r="60" customFormat="1" s="42">
      <c r="A60" s="7" t="n">
        <v>58</v>
      </c>
      <c r="B60" s="7" t="inlineStr">
        <is>
          <t>行政处罚</t>
        </is>
      </c>
      <c r="C60" s="25" t="inlineStr">
        <is>
          <t>对消防设施、器材、消防安全标志配置、设置不符合标准的处罚</t>
        </is>
      </c>
      <c r="D60" s="7" t="inlineStr">
        <is>
          <t>平昌县消防救援大队</t>
        </is>
      </c>
      <c r="E60" s="7" t="n">
        <v>73</v>
      </c>
      <c r="F60" s="7" t="n"/>
    </row>
    <row r="61" customFormat="1" s="42">
      <c r="A61" s="7" t="n">
        <v>59</v>
      </c>
      <c r="B61" s="7" t="inlineStr">
        <is>
          <t>行政处罚</t>
        </is>
      </c>
      <c r="C61" s="25" t="inlineStr">
        <is>
          <t>对消防设施、器材、消防安全标志未保持完好有效的处罚</t>
        </is>
      </c>
      <c r="D61" s="7" t="inlineStr">
        <is>
          <t>平昌县消防救援大队</t>
        </is>
      </c>
      <c r="E61" s="7" t="n">
        <v>74</v>
      </c>
      <c r="F61" s="7" t="n"/>
    </row>
    <row r="62" customFormat="1" s="42">
      <c r="A62" s="7" t="n">
        <v>60</v>
      </c>
      <c r="B62" s="7" t="inlineStr">
        <is>
          <t>行政处罚</t>
        </is>
      </c>
      <c r="C62" s="25" t="inlineStr">
        <is>
          <t>对损坏、挪用消防设施、器材的处罚</t>
        </is>
      </c>
      <c r="D62" s="7" t="inlineStr">
        <is>
          <t>平昌县消防救援大队</t>
        </is>
      </c>
      <c r="E62" s="7" t="n">
        <v>75</v>
      </c>
      <c r="F62" s="7" t="n"/>
    </row>
    <row r="63" customFormat="1" s="42">
      <c r="A63" s="7" t="n">
        <v>61</v>
      </c>
      <c r="B63" s="7" t="inlineStr">
        <is>
          <t>行政处罚</t>
        </is>
      </c>
      <c r="C63" s="25" t="inlineStr">
        <is>
          <t>对擅自拆除、停用消防设施、器材的处罚</t>
        </is>
      </c>
      <c r="D63" s="7" t="inlineStr">
        <is>
          <t>平昌县消防救援大队</t>
        </is>
      </c>
      <c r="E63" s="7" t="n">
        <v>76</v>
      </c>
      <c r="F63" s="7" t="n"/>
    </row>
    <row r="64" customFormat="1" s="42">
      <c r="A64" s="7" t="n">
        <v>62</v>
      </c>
      <c r="B64" s="7" t="inlineStr">
        <is>
          <t>行政处罚</t>
        </is>
      </c>
      <c r="C64" s="25" t="inlineStr">
        <is>
          <t>对占用、堵塞、封闭疏散通道、安全出口的处罚</t>
        </is>
      </c>
      <c r="D64" s="7" t="inlineStr">
        <is>
          <t>平昌县消防救援大队</t>
        </is>
      </c>
      <c r="E64" s="7" t="n">
        <v>77</v>
      </c>
      <c r="F64" s="7" t="n"/>
    </row>
    <row r="65" customFormat="1" s="42">
      <c r="A65" s="7" t="n">
        <v>63</v>
      </c>
      <c r="B65" s="7" t="inlineStr">
        <is>
          <t>行政处罚</t>
        </is>
      </c>
      <c r="C65" s="25" t="inlineStr">
        <is>
          <t>对其他妨碍安全疏散行为的处罚</t>
        </is>
      </c>
      <c r="D65" s="7" t="inlineStr">
        <is>
          <t>平昌县消防救援大队</t>
        </is>
      </c>
      <c r="E65" s="7" t="n">
        <v>78</v>
      </c>
      <c r="F65" s="7" t="n"/>
    </row>
    <row r="66" customFormat="1" s="42">
      <c r="A66" s="7" t="n">
        <v>64</v>
      </c>
      <c r="B66" s="7" t="inlineStr">
        <is>
          <t>行政处罚</t>
        </is>
      </c>
      <c r="C66" s="25" t="inlineStr">
        <is>
          <t>对埋压、圈占、遮挡消火栓的处罚</t>
        </is>
      </c>
      <c r="D66" s="7" t="inlineStr">
        <is>
          <t>平昌县消防救援大队</t>
        </is>
      </c>
      <c r="E66" s="7" t="n">
        <v>79</v>
      </c>
      <c r="F66" s="7" t="n"/>
    </row>
    <row r="67" customFormat="1" s="42">
      <c r="A67" s="7" t="n">
        <v>65</v>
      </c>
      <c r="B67" s="7" t="inlineStr">
        <is>
          <t>行政处罚</t>
        </is>
      </c>
      <c r="C67" s="25" t="inlineStr">
        <is>
          <t>对占用防火间距的处罚</t>
        </is>
      </c>
      <c r="D67" s="7" t="inlineStr">
        <is>
          <t>平昌县消防救援大队</t>
        </is>
      </c>
      <c r="E67" s="7" t="n">
        <v>80</v>
      </c>
      <c r="F67" s="7" t="n"/>
    </row>
    <row r="68" customFormat="1" s="42">
      <c r="A68" s="7" t="n">
        <v>66</v>
      </c>
      <c r="B68" s="7" t="inlineStr">
        <is>
          <t>行政处罚</t>
        </is>
      </c>
      <c r="C68" s="25" t="inlineStr">
        <is>
          <t>对占用、堵塞、封闭消防车通道的处罚</t>
        </is>
      </c>
      <c r="D68" s="7" t="inlineStr">
        <is>
          <t>平昌县消防救援大队</t>
        </is>
      </c>
      <c r="E68" s="7" t="n">
        <v>81</v>
      </c>
      <c r="F68" s="7" t="n"/>
    </row>
    <row r="69" customFormat="1" s="42">
      <c r="A69" s="7" t="n">
        <v>67</v>
      </c>
      <c r="B69" s="7" t="inlineStr">
        <is>
          <t>行政处罚</t>
        </is>
      </c>
      <c r="C69" s="25" t="inlineStr">
        <is>
          <t>对门窗设置影响逃生、灭火救援的障碍物的处罚</t>
        </is>
      </c>
      <c r="D69" s="7" t="inlineStr">
        <is>
          <t>平昌县消防救援大队</t>
        </is>
      </c>
      <c r="E69" s="7" t="n">
        <v>82</v>
      </c>
      <c r="F69" s="7" t="n"/>
    </row>
    <row r="70" customFormat="1" s="42">
      <c r="A70" s="7" t="n">
        <v>68</v>
      </c>
      <c r="B70" s="7" t="inlineStr">
        <is>
          <t>行政处罚</t>
        </is>
      </c>
      <c r="C70" s="25" t="inlineStr">
        <is>
          <t>对不及时消除火灾隐患的处罚</t>
        </is>
      </c>
      <c r="D70" s="7" t="inlineStr">
        <is>
          <t>平昌县消防救援大队</t>
        </is>
      </c>
      <c r="E70" s="7" t="n">
        <v>83</v>
      </c>
      <c r="F70" s="7" t="n"/>
    </row>
    <row r="71" customFormat="1" s="42">
      <c r="A71" s="7" t="n">
        <v>69</v>
      </c>
      <c r="B71" s="7" t="inlineStr">
        <is>
          <t>行政处罚</t>
        </is>
      </c>
      <c r="C71" s="25" t="inlineStr">
        <is>
          <t>对易燃易爆危险品场所与居住场所设置在同一建筑物内的处罚</t>
        </is>
      </c>
      <c r="D71" s="7" t="inlineStr">
        <is>
          <t>平昌县消防救援大队</t>
        </is>
      </c>
      <c r="E71" s="7" t="n">
        <v>84</v>
      </c>
      <c r="F71" s="7" t="n"/>
    </row>
    <row r="72" customFormat="1" s="42">
      <c r="A72" s="7" t="n">
        <v>70</v>
      </c>
      <c r="B72" s="7" t="inlineStr">
        <is>
          <t>行政处罚</t>
        </is>
      </c>
      <c r="C72" s="25" t="inlineStr">
        <is>
          <t>对易燃易爆危险品场所未与居住场所保持安全距离的处罚</t>
        </is>
      </c>
      <c r="D72" s="7" t="inlineStr">
        <is>
          <t>平昌县消防救援大队</t>
        </is>
      </c>
      <c r="E72" s="7" t="n">
        <v>85</v>
      </c>
      <c r="F72" s="7" t="n"/>
    </row>
    <row r="73" customFormat="1" s="42">
      <c r="A73" s="7" t="n">
        <v>71</v>
      </c>
      <c r="B73" s="7" t="inlineStr">
        <is>
          <t>行政处罚</t>
        </is>
      </c>
      <c r="C73" s="25" t="inlineStr">
        <is>
          <t>对其他场所与居住场所设置在同一建筑物内不符合消防技术标准的处罚</t>
        </is>
      </c>
      <c r="D73" s="7" t="inlineStr">
        <is>
          <t>平昌县消防救援大队</t>
        </is>
      </c>
      <c r="E73" s="7" t="n">
        <v>86</v>
      </c>
      <c r="F73" s="7" t="n"/>
    </row>
    <row r="74" customFormat="1" s="42">
      <c r="A74" s="7" t="n">
        <v>72</v>
      </c>
      <c r="B74" s="7" t="inlineStr">
        <is>
          <t>行政处罚</t>
        </is>
      </c>
      <c r="C74" s="25" t="inlineStr">
        <is>
          <t>对人员密集场所使用不合格、国家明令淘汰的消防产品逾期未改的处罚</t>
        </is>
      </c>
      <c r="D74" s="7" t="inlineStr">
        <is>
          <t>平昌县消防救援大队</t>
        </is>
      </c>
      <c r="E74" s="7" t="n">
        <v>87</v>
      </c>
      <c r="F74" s="7" t="n"/>
    </row>
    <row r="75" customFormat="1" s="42">
      <c r="A75" s="7" t="n">
        <v>73</v>
      </c>
      <c r="B75" s="7" t="inlineStr">
        <is>
          <t>行政处罚</t>
        </is>
      </c>
      <c r="C75" s="25" t="inlineStr">
        <is>
          <t>对电器产品的安装、使用不符合规定的处罚</t>
        </is>
      </c>
      <c r="D75" s="7" t="inlineStr">
        <is>
          <t>平昌县消防救援大队</t>
        </is>
      </c>
      <c r="E75" s="7" t="n">
        <v>88</v>
      </c>
      <c r="F75" s="7" t="n"/>
    </row>
    <row r="76" customFormat="1" s="42">
      <c r="A76" s="7" t="n">
        <v>74</v>
      </c>
      <c r="B76" s="7" t="inlineStr">
        <is>
          <t>行政处罚</t>
        </is>
      </c>
      <c r="C76" s="25" t="inlineStr">
        <is>
          <t>对燃气用具的安装、使用不符合规定的处罚</t>
        </is>
      </c>
      <c r="D76" s="7" t="inlineStr">
        <is>
          <t>平昌县消防救援大队</t>
        </is>
      </c>
      <c r="E76" s="7" t="n">
        <v>89</v>
      </c>
      <c r="F76" s="7" t="n"/>
    </row>
    <row r="77" customFormat="1" s="42">
      <c r="A77" s="7" t="n">
        <v>75</v>
      </c>
      <c r="B77" s="7" t="inlineStr">
        <is>
          <t>行政处罚</t>
        </is>
      </c>
      <c r="C77" s="25" t="inlineStr">
        <is>
          <t>对电器线路的设计、敷设、维护保养、检测不符合规定的处罚</t>
        </is>
      </c>
      <c r="D77" s="7" t="inlineStr">
        <is>
          <t>平昌县消防救援大队</t>
        </is>
      </c>
      <c r="E77" s="7" t="n">
        <v>90</v>
      </c>
      <c r="F77" s="7" t="n"/>
    </row>
    <row r="78" customFormat="1" s="42">
      <c r="A78" s="7" t="n">
        <v>76</v>
      </c>
      <c r="B78" s="7" t="inlineStr">
        <is>
          <t>行政处罚</t>
        </is>
      </c>
      <c r="C78" s="25" t="inlineStr">
        <is>
          <t>对燃气管路的设计、敷设、维护保养、检测不符合规定的处罚</t>
        </is>
      </c>
      <c r="D78" s="7" t="inlineStr">
        <is>
          <t>平昌县消防救援大队</t>
        </is>
      </c>
      <c r="E78" s="7" t="n">
        <v>91</v>
      </c>
      <c r="F78" s="7" t="n"/>
    </row>
    <row r="79" customFormat="1" s="42">
      <c r="A79" s="7" t="n">
        <v>77</v>
      </c>
      <c r="B79" s="7" t="inlineStr">
        <is>
          <t>行政处罚</t>
        </is>
      </c>
      <c r="C79" s="25" t="inlineStr">
        <is>
          <t>对不履行组织、引导在场人员疏散义务的处罚</t>
        </is>
      </c>
      <c r="D79" s="7" t="inlineStr">
        <is>
          <t>平昌县消防救援大队</t>
        </is>
      </c>
      <c r="E79" s="7" t="n">
        <v>92</v>
      </c>
      <c r="F79" s="7" t="n"/>
    </row>
    <row r="80" customFormat="1" s="42">
      <c r="A80" s="7" t="n">
        <v>78</v>
      </c>
      <c r="B80" s="7" t="inlineStr">
        <is>
          <t>行政处罚</t>
        </is>
      </c>
      <c r="C80" s="25" t="inlineStr">
        <is>
          <t>对消防技术服务机构出具虚假、失实文件的处罚</t>
        </is>
      </c>
      <c r="D80" s="7" t="inlineStr">
        <is>
          <t>平昌县消防救援大队</t>
        </is>
      </c>
      <c r="E80" s="7" t="n">
        <v>93</v>
      </c>
      <c r="F80" s="7" t="n"/>
    </row>
    <row r="81" customFormat="1" s="42">
      <c r="A81" s="7" t="n">
        <v>79</v>
      </c>
      <c r="B81" s="7" t="inlineStr">
        <is>
          <t>行政处罚</t>
        </is>
      </c>
      <c r="C81" s="25" t="inlineStr">
        <is>
          <t>对人员密集场所使用不符合市场准入的消防产品逾期未改的处罚</t>
        </is>
      </c>
      <c r="D81" s="7" t="inlineStr">
        <is>
          <t>平昌县消防救援大队</t>
        </is>
      </c>
      <c r="E81" s="7" t="n">
        <v>94</v>
      </c>
      <c r="F81" s="7" t="n"/>
    </row>
    <row r="82" customFormat="1" s="42">
      <c r="A82" s="7" t="n">
        <v>80</v>
      </c>
      <c r="B82" s="7" t="inlineStr">
        <is>
          <t>行政处罚</t>
        </is>
      </c>
      <c r="C82" s="25" t="inlineStr">
        <is>
          <t>对非人员密集场所使用不符合市场准入、不合格、国家明令淘汰的消防产品逾期未改的处罚</t>
        </is>
      </c>
      <c r="D82" s="7" t="inlineStr">
        <is>
          <t>平昌县消防救援大队</t>
        </is>
      </c>
      <c r="E82" s="7" t="n">
        <v>95</v>
      </c>
      <c r="F82" s="7" t="n"/>
    </row>
    <row r="83" customFormat="1" s="42">
      <c r="A83" s="7" t="n">
        <v>81</v>
      </c>
      <c r="B83" s="7" t="inlineStr">
        <is>
          <t>行政处罚</t>
        </is>
      </c>
      <c r="C83" s="25" t="inlineStr">
        <is>
          <t>对隐瞒情况、提供虚假材料申请资质的处罚</t>
        </is>
      </c>
      <c r="D83" s="7" t="inlineStr">
        <is>
          <t>平昌县消防救援大队</t>
        </is>
      </c>
      <c r="E83" s="7" t="n">
        <v>96</v>
      </c>
      <c r="F83" s="7" t="n"/>
    </row>
    <row r="84" customFormat="1" s="42">
      <c r="A84" s="7" t="n">
        <v>82</v>
      </c>
      <c r="B84" s="7" t="inlineStr">
        <is>
          <t>行政处罚</t>
        </is>
      </c>
      <c r="C84" s="25" t="inlineStr">
        <is>
          <t>对以欺骗、贿赂或者其他不正当手段取得资质的处罚</t>
        </is>
      </c>
      <c r="D84" s="7" t="inlineStr">
        <is>
          <t>平昌县消防救援大队</t>
        </is>
      </c>
      <c r="E84" s="7" t="n">
        <v>97</v>
      </c>
      <c r="F84" s="7" t="n"/>
    </row>
    <row r="85" customFormat="1" s="42">
      <c r="A85" s="7" t="n">
        <v>83</v>
      </c>
      <c r="B85" s="7" t="inlineStr">
        <is>
          <t>行政处罚</t>
        </is>
      </c>
      <c r="C85" s="25" t="inlineStr">
        <is>
          <t>对未取得资质擅自从事社会消防技术服务活动的处罚</t>
        </is>
      </c>
      <c r="D85" s="7" t="inlineStr">
        <is>
          <t>平昌县消防救援大队</t>
        </is>
      </c>
      <c r="E85" s="7" t="n">
        <v>98</v>
      </c>
      <c r="F85" s="7" t="n"/>
    </row>
    <row r="86" customFormat="1" s="42">
      <c r="A86" s="7" t="n">
        <v>84</v>
      </c>
      <c r="B86" s="7" t="inlineStr">
        <is>
          <t>行政处罚</t>
        </is>
      </c>
      <c r="C86" s="25" t="inlineStr">
        <is>
          <t>对资质被注销继续从事社会消防技术服务活动的处罚</t>
        </is>
      </c>
      <c r="D86" s="7" t="inlineStr">
        <is>
          <t>平昌县消防救援大队</t>
        </is>
      </c>
      <c r="E86" s="7" t="n">
        <v>99</v>
      </c>
      <c r="F86" s="7" t="n"/>
    </row>
    <row r="87" customFormat="1" s="42">
      <c r="A87" s="7" t="n">
        <v>85</v>
      </c>
      <c r="B87" s="7" t="inlineStr">
        <is>
          <t>行政处罚</t>
        </is>
      </c>
      <c r="C87" s="25" t="inlineStr">
        <is>
          <t>对冒名从事社会消防技术服务活动的处罚</t>
        </is>
      </c>
      <c r="D87" s="7" t="inlineStr">
        <is>
          <t>平昌县消防救援大队</t>
        </is>
      </c>
      <c r="E87" s="7" t="n">
        <v>100</v>
      </c>
      <c r="F87" s="7" t="n"/>
    </row>
    <row r="88" customFormat="1" s="42">
      <c r="A88" s="7" t="n">
        <v>86</v>
      </c>
      <c r="B88" s="7" t="inlineStr">
        <is>
          <t>行政处罚</t>
        </is>
      </c>
      <c r="C88" s="25" t="inlineStr">
        <is>
          <t>对超越资质范围从事社会消防技术服务活动的处罚</t>
        </is>
      </c>
      <c r="D88" s="7" t="inlineStr">
        <is>
          <t>平昌县消防救援大队</t>
        </is>
      </c>
      <c r="E88" s="7" t="n">
        <v>101</v>
      </c>
      <c r="F88" s="7" t="n"/>
    </row>
    <row r="89" customFormat="1" s="42">
      <c r="A89" s="7" t="n">
        <v>87</v>
      </c>
      <c r="B89" s="7" t="inlineStr">
        <is>
          <t>行政处罚</t>
        </is>
      </c>
      <c r="C89" s="25" t="inlineStr">
        <is>
          <t>对不再符合资质条件逾期未改的处罚</t>
        </is>
      </c>
      <c r="D89" s="7" t="inlineStr">
        <is>
          <t>平昌县消防救援大队</t>
        </is>
      </c>
      <c r="E89" s="7" t="n">
        <v>102</v>
      </c>
      <c r="F89" s="7" t="n"/>
    </row>
    <row r="90" customFormat="1" s="42">
      <c r="A90" s="7" t="n">
        <v>88</v>
      </c>
      <c r="B90" s="7" t="inlineStr">
        <is>
          <t>行政处罚</t>
        </is>
      </c>
      <c r="C90" s="25" t="inlineStr">
        <is>
          <t>对资质条件改正期间从事相应社会消防技术服务活动的处罚</t>
        </is>
      </c>
      <c r="D90" s="7" t="inlineStr">
        <is>
          <t>平昌县消防救援大队</t>
        </is>
      </c>
      <c r="E90" s="7" t="n">
        <v>103</v>
      </c>
      <c r="F90" s="7" t="n"/>
    </row>
    <row r="91" customFormat="1" s="42">
      <c r="A91" s="7" t="n">
        <v>89</v>
      </c>
      <c r="B91" s="7" t="inlineStr">
        <is>
          <t>行政处罚</t>
        </is>
      </c>
      <c r="C91" s="25" t="inlineStr">
        <is>
          <t>对涂改、倒卖、出租、出借、以其他形式非法转让资质证书的处罚</t>
        </is>
      </c>
      <c r="D91" s="7" t="inlineStr">
        <is>
          <t>平昌县消防救援大队</t>
        </is>
      </c>
      <c r="E91" s="7" t="n">
        <v>104</v>
      </c>
      <c r="F91" s="7" t="n"/>
    </row>
    <row r="92" customFormat="1" s="42">
      <c r="A92" s="7" t="n">
        <v>90</v>
      </c>
      <c r="B92" s="7" t="inlineStr">
        <is>
          <t>行政处罚</t>
        </is>
      </c>
      <c r="C92" s="25" t="inlineStr">
        <is>
          <t>对注册消防工程师兼职执业的处罚</t>
        </is>
      </c>
      <c r="D92" s="7" t="inlineStr">
        <is>
          <t>平昌县消防救援大队</t>
        </is>
      </c>
      <c r="E92" s="7" t="n">
        <v>105</v>
      </c>
      <c r="F92" s="7" t="n"/>
    </row>
    <row r="93" customFormat="1" s="42">
      <c r="A93" s="7" t="n">
        <v>91</v>
      </c>
      <c r="B93" s="7" t="inlineStr">
        <is>
          <t>行政处罚</t>
        </is>
      </c>
      <c r="C93" s="25" t="inlineStr">
        <is>
          <t>对指派无资格人员从事社会消防技术服务活动的处罚</t>
        </is>
      </c>
      <c r="D93" s="7" t="inlineStr">
        <is>
          <t>平昌县消防救援大队</t>
        </is>
      </c>
      <c r="E93" s="7" t="n">
        <v>106</v>
      </c>
      <c r="F93" s="7" t="n"/>
    </row>
    <row r="94" customFormat="1" s="42">
      <c r="A94" s="7" t="n">
        <v>92</v>
      </c>
      <c r="B94" s="7" t="inlineStr">
        <is>
          <t>行政处罚</t>
        </is>
      </c>
      <c r="C94" s="25" t="inlineStr">
        <is>
          <t>对转包、分包消防技术服务项目的处罚</t>
        </is>
      </c>
      <c r="D94" s="7" t="inlineStr">
        <is>
          <t>平昌县消防救援大队</t>
        </is>
      </c>
      <c r="E94" s="7" t="n">
        <v>107</v>
      </c>
      <c r="F94" s="7" t="n"/>
    </row>
    <row r="95" customFormat="1" s="42">
      <c r="A95" s="7" t="n">
        <v>93</v>
      </c>
      <c r="B95" s="7" t="inlineStr">
        <is>
          <t>行政处罚</t>
        </is>
      </c>
      <c r="C95" s="25" t="inlineStr">
        <is>
          <t>对未设立技术负责人、明确项目负责人的处罚</t>
        </is>
      </c>
      <c r="D95" s="7" t="inlineStr">
        <is>
          <t>平昌县消防救援大队</t>
        </is>
      </c>
      <c r="E95" s="7" t="n">
        <v>108</v>
      </c>
      <c r="F95" s="7" t="n"/>
    </row>
    <row r="96" customFormat="1" s="42">
      <c r="A96" s="7" t="n">
        <v>94</v>
      </c>
      <c r="B96" s="7" t="inlineStr">
        <is>
          <t>行政处罚</t>
        </is>
      </c>
      <c r="C96" s="25" t="inlineStr">
        <is>
          <t>对书面结论文件未签名、盖章的处罚</t>
        </is>
      </c>
      <c r="D96" s="7" t="inlineStr">
        <is>
          <t>平昌县消防救援大队</t>
        </is>
      </c>
      <c r="E96" s="7" t="n">
        <v>109</v>
      </c>
      <c r="F96" s="7" t="n"/>
    </row>
    <row r="97" customFormat="1" s="42">
      <c r="A97" s="7" t="n">
        <v>95</v>
      </c>
      <c r="B97" s="7" t="inlineStr">
        <is>
          <t>行政处罚</t>
        </is>
      </c>
      <c r="C97" s="25" t="inlineStr">
        <is>
          <t>对未依法签订消防技术服务合同的处罚</t>
        </is>
      </c>
      <c r="D97" s="7" t="inlineStr">
        <is>
          <t>平昌县消防救援大队</t>
        </is>
      </c>
      <c r="E97" s="7" t="n">
        <v>110</v>
      </c>
      <c r="F97" s="7" t="n"/>
    </row>
    <row r="98" customFormat="1" s="42">
      <c r="A98" s="7" t="n">
        <v>96</v>
      </c>
      <c r="B98" s="7" t="inlineStr">
        <is>
          <t>行政处罚</t>
        </is>
      </c>
      <c r="C98" s="25" t="inlineStr">
        <is>
          <t>对未备案注册消防工程师变化情况、消防技术服务项目目录、书面结论文件的处罚</t>
        </is>
      </c>
      <c r="D98" s="7" t="inlineStr">
        <is>
          <t>平昌县消防救援大队</t>
        </is>
      </c>
      <c r="E98" s="7" t="n">
        <v>111</v>
      </c>
      <c r="F98" s="7" t="n"/>
    </row>
    <row r="99" customFormat="1" s="42">
      <c r="A99" s="7" t="n">
        <v>97</v>
      </c>
      <c r="B99" s="7" t="inlineStr">
        <is>
          <t>行政处罚</t>
        </is>
      </c>
      <c r="C99" s="25" t="inlineStr">
        <is>
          <t>对未申请办理变更手续的处罚</t>
        </is>
      </c>
      <c r="D99" s="7" t="inlineStr">
        <is>
          <t>平昌县消防救援大队</t>
        </is>
      </c>
      <c r="E99" s="7" t="n">
        <v>112</v>
      </c>
      <c r="F99" s="7" t="n"/>
    </row>
    <row r="100" customFormat="1" s="42">
      <c r="A100" s="7" t="n">
        <v>98</v>
      </c>
      <c r="B100" s="7" t="inlineStr">
        <is>
          <t>行政处罚</t>
        </is>
      </c>
      <c r="C100" s="25" t="inlineStr">
        <is>
          <t>对未建立、保管消防技术服务档案的处罚</t>
        </is>
      </c>
      <c r="D100" s="7" t="inlineStr">
        <is>
          <t>平昌县消防救援大队</t>
        </is>
      </c>
      <c r="E100" s="7" t="n">
        <v>113</v>
      </c>
      <c r="F100" s="7" t="n"/>
    </row>
    <row r="101" customFormat="1" s="42">
      <c r="A101" s="7" t="n">
        <v>99</v>
      </c>
      <c r="B101" s="7" t="inlineStr">
        <is>
          <t>行政处罚</t>
        </is>
      </c>
      <c r="C101" s="25" t="inlineStr">
        <is>
          <t>对未公示资质证书、注册消防工程师资格证书等事项的处罚</t>
        </is>
      </c>
      <c r="D101" s="7" t="inlineStr">
        <is>
          <t>平昌县消防救援大队</t>
        </is>
      </c>
      <c r="E101" s="7" t="n">
        <v>114</v>
      </c>
      <c r="F101" s="7" t="n"/>
    </row>
    <row r="102" customFormat="1" s="42">
      <c r="A102" s="7" t="n">
        <v>100</v>
      </c>
      <c r="B102" s="7" t="inlineStr">
        <is>
          <t>行政处罚</t>
        </is>
      </c>
      <c r="C102" s="25" t="inlineStr">
        <is>
          <t>对未按标准检测、维修、保养消防设施、灭火器的处罚</t>
        </is>
      </c>
      <c r="D102" s="7" t="inlineStr">
        <is>
          <t>平昌县消防救援大队</t>
        </is>
      </c>
      <c r="E102" s="7" t="n">
        <v>115</v>
      </c>
      <c r="F102" s="7" t="n"/>
    </row>
    <row r="103" customFormat="1" s="42">
      <c r="A103" s="7" t="n">
        <v>101</v>
      </c>
      <c r="B103" s="7" t="inlineStr">
        <is>
          <t>行政处罚</t>
        </is>
      </c>
      <c r="C103" s="25" t="inlineStr">
        <is>
          <t>对消防设施、灭火器维修、保养质量不符合标准的处罚</t>
        </is>
      </c>
      <c r="D103" s="7" t="inlineStr">
        <is>
          <t>平昌县消防救援大队</t>
        </is>
      </c>
      <c r="E103" s="7" t="n">
        <v>116</v>
      </c>
      <c r="F103" s="7" t="n"/>
    </row>
    <row r="104" customFormat="1" s="42">
      <c r="A104" s="7" t="n">
        <v>102</v>
      </c>
      <c r="B104" s="7" t="inlineStr">
        <is>
          <t>行政处罚</t>
        </is>
      </c>
      <c r="C104" s="25" t="inlineStr">
        <is>
          <t>对未依法公示消防技术服务信息的处罚</t>
        </is>
      </c>
      <c r="D104" s="7" t="inlineStr">
        <is>
          <t>平昌县消防救援大队</t>
        </is>
      </c>
      <c r="E104" s="7" t="n">
        <v>117</v>
      </c>
      <c r="F104" s="7" t="n"/>
    </row>
    <row r="105" customFormat="1" s="42">
      <c r="A105" s="7" t="n">
        <v>103</v>
      </c>
      <c r="B105" s="7" t="inlineStr">
        <is>
          <t>行政处罚</t>
        </is>
      </c>
      <c r="C105" s="25" t="inlineStr">
        <is>
          <t>对违反规定，未按要求安装市政消火栓，不能保障消防用水的，责令限期改正，逾期不改正的处罚</t>
        </is>
      </c>
      <c r="D105" s="7" t="inlineStr">
        <is>
          <t>平昌县消防救援大队</t>
        </is>
      </c>
      <c r="E105" s="7" t="n">
        <v>118</v>
      </c>
      <c r="F105" s="7" t="n"/>
    </row>
    <row r="106" customFormat="1" s="42">
      <c r="A106" s="7" t="n">
        <v>104</v>
      </c>
      <c r="B106" s="7" t="inlineStr">
        <is>
          <t>行政处罚</t>
        </is>
      </c>
      <c r="C106" s="25" t="inlineStr">
        <is>
          <t>对违反规定，未按审核的消防设计建设室外消防设施的，责令限期改正，逾期不改正的处罚</t>
        </is>
      </c>
      <c r="D106" s="7" t="inlineStr">
        <is>
          <t>平昌县消防救援大队</t>
        </is>
      </c>
      <c r="E106" s="7" t="n">
        <v>119</v>
      </c>
      <c r="F106" s="7" t="n"/>
    </row>
    <row r="107" customFormat="1" s="42">
      <c r="A107" s="7" t="n">
        <v>105</v>
      </c>
      <c r="B107" s="7" t="inlineStr">
        <is>
          <t>行政处罚</t>
        </is>
      </c>
      <c r="C107" s="25" t="inlineStr">
        <is>
          <t>对违反规定，干扰消防通信的处罚</t>
        </is>
      </c>
      <c r="D107" s="7" t="inlineStr">
        <is>
          <t>平昌县消防救援大队</t>
        </is>
      </c>
      <c r="E107" s="7" t="n">
        <v>120</v>
      </c>
      <c r="F107" s="7" t="n"/>
    </row>
    <row r="108" customFormat="1" s="42">
      <c r="A108" s="7" t="n">
        <v>106</v>
      </c>
      <c r="B108" s="7" t="inlineStr">
        <is>
          <t>行政处罚</t>
        </is>
      </c>
      <c r="C108" s="25" t="inlineStr">
        <is>
          <t>对公众聚集场所营业期间常闭式防火门处于开启状态、防火卷帘下堆放物品的处罚</t>
        </is>
      </c>
      <c r="D108" s="7" t="inlineStr">
        <is>
          <t>平昌县消防救援大队</t>
        </is>
      </c>
      <c r="E108" s="7" t="n">
        <v>121</v>
      </c>
      <c r="F108" s="7" t="n"/>
    </row>
    <row r="109" customFormat="1" s="42">
      <c r="A109" s="7" t="n">
        <v>107</v>
      </c>
      <c r="B109" s="7" t="inlineStr">
        <is>
          <t>行政处罚</t>
        </is>
      </c>
      <c r="C109" s="25" t="inlineStr">
        <is>
          <t>对消防控制室无人值班的处罚</t>
        </is>
      </c>
      <c r="D109" s="7" t="inlineStr">
        <is>
          <t>平昌县消防救援大队</t>
        </is>
      </c>
      <c r="E109" s="7" t="n">
        <v>122</v>
      </c>
      <c r="F109" s="7" t="n"/>
    </row>
    <row r="110" customFormat="1" s="42">
      <c r="A110" s="7" t="n">
        <v>108</v>
      </c>
      <c r="B110" s="7" t="inlineStr">
        <is>
          <t>行政处罚</t>
        </is>
      </c>
      <c r="C110" s="25" t="inlineStr">
        <is>
          <t>对擅自改变建筑物、构筑物防火条件的处罚</t>
        </is>
      </c>
      <c r="D110" s="7" t="inlineStr">
        <is>
          <t>平昌县消防救援大队</t>
        </is>
      </c>
      <c r="E110" s="7" t="n">
        <v>123</v>
      </c>
      <c r="F110" s="7" t="n"/>
    </row>
    <row r="111" customFormat="1" s="42">
      <c r="A111" s="7" t="n">
        <v>109</v>
      </c>
      <c r="B111" s="7" t="inlineStr">
        <is>
          <t>行政处罚</t>
        </is>
      </c>
      <c r="C111" s="25" t="inlineStr">
        <is>
          <t>对设置影响逃生和灭火救援障碍物的处罚</t>
        </is>
      </c>
      <c r="D111" s="7" t="inlineStr">
        <is>
          <t>平昌县消防救援大队</t>
        </is>
      </c>
      <c r="E111" s="7" t="n">
        <v>124</v>
      </c>
      <c r="F111" s="7" t="n"/>
    </row>
    <row r="112" customFormat="1" s="42">
      <c r="A112" s="7" t="n">
        <v>110</v>
      </c>
      <c r="B112" s="7" t="inlineStr">
        <is>
          <t>行政处罚</t>
        </is>
      </c>
      <c r="C112" s="25" t="inlineStr">
        <is>
          <t>对公共交通工具未按规定配置消防设施、器材或者未保持完好有效的处罚</t>
        </is>
      </c>
      <c r="D112" s="7" t="inlineStr">
        <is>
          <t>平昌县消防救援大队</t>
        </is>
      </c>
      <c r="E112" s="7" t="n">
        <v>125</v>
      </c>
      <c r="F112" s="7" t="n"/>
    </row>
    <row r="113" customFormat="1" s="42">
      <c r="A113" s="7" t="n">
        <v>111</v>
      </c>
      <c r="B113" s="7" t="inlineStr">
        <is>
          <t>行政处罚</t>
        </is>
      </c>
      <c r="C113" s="25" t="inlineStr">
        <is>
          <t>对在公共娱乐场所室内燃放烟花爆竹或者营业期间动火施工的处罚</t>
        </is>
      </c>
      <c r="D113" s="7" t="inlineStr">
        <is>
          <t>平昌县消防救援大队</t>
        </is>
      </c>
      <c r="E113" s="7" t="n">
        <v>126</v>
      </c>
      <c r="F113" s="7" t="n"/>
    </row>
    <row r="114" customFormat="1" s="42">
      <c r="A114" s="7" t="n">
        <v>112</v>
      </c>
      <c r="B114" s="7" t="inlineStr">
        <is>
          <t>行政处罚</t>
        </is>
      </c>
      <c r="C114" s="25" t="inlineStr">
        <is>
          <t>对起火单位或者个人不报或者故意延误报告火灾情况的处罚</t>
        </is>
      </c>
      <c r="D114" s="7" t="inlineStr">
        <is>
          <t>平昌县消防救援大队</t>
        </is>
      </c>
      <c r="E114" s="7" t="n">
        <v>127</v>
      </c>
      <c r="F114" s="7" t="n"/>
    </row>
    <row r="115" customFormat="1" s="42">
      <c r="A115" s="7" t="n">
        <v>113</v>
      </c>
      <c r="B115" s="7" t="inlineStr">
        <is>
          <t>行政处罚</t>
        </is>
      </c>
      <c r="C115" s="25" t="inlineStr">
        <is>
          <t>对未按要求对自动消防设施进行检测的处罚</t>
        </is>
      </c>
      <c r="D115" s="7" t="inlineStr">
        <is>
          <t>平昌县消防救援大队</t>
        </is>
      </c>
      <c r="E115" s="7" t="n">
        <v>128</v>
      </c>
      <c r="F115" s="7" t="n"/>
    </row>
    <row r="116" customFormat="1" s="42">
      <c r="A116" s="7" t="n">
        <v>114</v>
      </c>
      <c r="B116" s="7" t="inlineStr">
        <is>
          <t>行政处罚</t>
        </is>
      </c>
      <c r="C116" s="25" t="inlineStr">
        <is>
          <t>对维护保养单位履行职责不到位，导致自动消防设施无法正常使用的处罚</t>
        </is>
      </c>
      <c r="D116" s="7" t="inlineStr">
        <is>
          <t>平昌县消防救援大队</t>
        </is>
      </c>
      <c r="E116" s="7" t="n">
        <v>129</v>
      </c>
      <c r="F116" s="7" t="n"/>
    </row>
    <row r="117" customFormat="1" s="42">
      <c r="A117" s="7" t="n">
        <v>115</v>
      </c>
      <c r="B117" s="7" t="inlineStr">
        <is>
          <t>行政处罚</t>
        </is>
      </c>
      <c r="C117" s="25" t="inlineStr">
        <is>
          <t>对相关人员未经专业消防安全培训合格或者未取得相应消防职业资格上岗的处罚</t>
        </is>
      </c>
      <c r="D117" s="7" t="inlineStr">
        <is>
          <t>平昌县消防救援大队</t>
        </is>
      </c>
      <c r="E117" s="7" t="n">
        <v>130</v>
      </c>
      <c r="F117" s="7" t="n"/>
    </row>
    <row r="118" customFormat="1" s="42">
      <c r="A118" s="7" t="n">
        <v>116</v>
      </c>
      <c r="B118" s="7" t="inlineStr">
        <is>
          <t>行政处罚</t>
        </is>
      </c>
      <c r="C118" s="25" t="inlineStr">
        <is>
          <t>对不履行消防安全职责逾期未改的处罚</t>
        </is>
      </c>
      <c r="D118" s="7" t="inlineStr">
        <is>
          <t>平昌县消防救援大队</t>
        </is>
      </c>
      <c r="E118" s="7" t="n">
        <v>131</v>
      </c>
      <c r="F118" s="7" t="n"/>
    </row>
    <row r="119" customFormat="1" s="42">
      <c r="A119" s="7" t="n">
        <v>117</v>
      </c>
      <c r="B119" s="7" t="inlineStr">
        <is>
          <t>行政处罚</t>
        </is>
      </c>
      <c r="C119" s="25" t="inlineStr">
        <is>
          <t>对建筑构件、建筑材料、建筑保温材料、室内外装修装饰材料不符合规定的处罚</t>
        </is>
      </c>
      <c r="D119" s="7" t="inlineStr">
        <is>
          <t>平昌县消防救援大队</t>
        </is>
      </c>
      <c r="E119" s="7" t="n">
        <v>132</v>
      </c>
      <c r="F119" s="7" t="n"/>
    </row>
    <row r="120" customFormat="1" s="42">
      <c r="A120" s="7" t="n">
        <v>118</v>
      </c>
      <c r="B120" s="7" t="inlineStr">
        <is>
          <t>行政处罚</t>
        </is>
      </c>
      <c r="C120" s="25" t="inlineStr">
        <is>
          <t>对擅自变更已审核合格的消防设计进行施工的处罚</t>
        </is>
      </c>
      <c r="D120" s="7" t="inlineStr">
        <is>
          <t>平昌县住房和城乡建设局</t>
        </is>
      </c>
      <c r="E120" s="7" t="n">
        <v>133</v>
      </c>
      <c r="F120" s="7" t="n"/>
    </row>
    <row r="121" customFormat="1" s="42">
      <c r="A121" s="7" t="n">
        <v>119</v>
      </c>
      <c r="B121" s="7" t="inlineStr">
        <is>
          <t>行政处罚</t>
        </is>
      </c>
      <c r="C121" s="25" t="inlineStr">
        <is>
          <t>对施工单位未制定、落实消防安全制度、操作规程逾期未改的处罚</t>
        </is>
      </c>
      <c r="D121" s="7" t="inlineStr">
        <is>
          <t>平昌县消防救援大队</t>
        </is>
      </c>
      <c r="E121" s="7" t="n">
        <v>134</v>
      </c>
      <c r="F121" s="7" t="n"/>
    </row>
    <row r="122" customFormat="1" s="42">
      <c r="A122" s="7" t="n">
        <v>120</v>
      </c>
      <c r="B122" s="7" t="inlineStr">
        <is>
          <t>行政处罚</t>
        </is>
      </c>
      <c r="C122" s="25" t="inlineStr">
        <is>
          <t>对施工现场用电设备、电线不符合安全规定逾期未改的处罚</t>
        </is>
      </c>
      <c r="D122" s="7" t="inlineStr">
        <is>
          <t>平昌县消防救援大队</t>
        </is>
      </c>
      <c r="E122" s="7" t="n">
        <v>135</v>
      </c>
      <c r="F122" s="7" t="n"/>
    </row>
    <row r="123" customFormat="1" s="42">
      <c r="A123" s="7" t="n">
        <v>121</v>
      </c>
      <c r="B123" s="7" t="inlineStr">
        <is>
          <t>行政处罚</t>
        </is>
      </c>
      <c r="C123" s="25" t="inlineStr">
        <is>
          <t>对施工现场未设置与施工进度相适应的消防水源逾期未改的处罚</t>
        </is>
      </c>
      <c r="D123" s="7" t="inlineStr">
        <is>
          <t>平昌县消防救援大队</t>
        </is>
      </c>
      <c r="E123" s="7" t="n">
        <v>136</v>
      </c>
      <c r="F123" s="7" t="n"/>
    </row>
    <row r="124" customFormat="1" s="42">
      <c r="A124" s="7" t="n">
        <v>122</v>
      </c>
      <c r="B124" s="7" t="inlineStr">
        <is>
          <t>行政处罚</t>
        </is>
      </c>
      <c r="C124" s="25" t="inlineStr">
        <is>
          <t>对施工现场未配置、设置消防设施、器材、消防安全标志逾期未改的处罚</t>
        </is>
      </c>
      <c r="D124" s="7" t="inlineStr">
        <is>
          <t>平昌县消防救援大队</t>
        </is>
      </c>
      <c r="E124" s="7" t="n">
        <v>137</v>
      </c>
      <c r="F124" s="7" t="n"/>
    </row>
    <row r="125" customFormat="1" s="42">
      <c r="A125" s="7" t="n">
        <v>123</v>
      </c>
      <c r="B125" s="7" t="inlineStr">
        <is>
          <t>行政处罚</t>
        </is>
      </c>
      <c r="C125" s="25" t="inlineStr">
        <is>
          <t>对安全网、围网、施工保温材料不符合要求逾期未改的处罚</t>
        </is>
      </c>
      <c r="D125" s="7" t="inlineStr">
        <is>
          <t>平昌县消防救援大队</t>
        </is>
      </c>
      <c r="E125" s="7" t="n">
        <v>138</v>
      </c>
      <c r="F125" s="7" t="n"/>
    </row>
    <row r="126" customFormat="1" s="42">
      <c r="A126" s="7" t="n">
        <v>124</v>
      </c>
      <c r="B126" s="7" t="inlineStr">
        <is>
          <t>行政处罚</t>
        </is>
      </c>
      <c r="C126" s="25" t="inlineStr">
        <is>
          <t>对在建设工程内设置宿舍逾期未改的处罚</t>
        </is>
      </c>
      <c r="D126" s="7" t="inlineStr">
        <is>
          <t>平昌县消防救援大队</t>
        </is>
      </c>
      <c r="E126" s="7" t="n">
        <v>139</v>
      </c>
      <c r="F126" s="7" t="n"/>
    </row>
    <row r="127" customFormat="1" s="42">
      <c r="A127" s="7" t="n">
        <v>125</v>
      </c>
      <c r="B127" s="7" t="inlineStr">
        <is>
          <t>行政处罚</t>
        </is>
      </c>
      <c r="C127" s="25" t="inlineStr">
        <is>
          <t>对违反消防安全规定造成火灾、致使火灾损失扩大的处罚</t>
        </is>
      </c>
      <c r="D127" s="7" t="inlineStr">
        <is>
          <t>平昌县消防救援大队</t>
        </is>
      </c>
      <c r="E127" s="7" t="n">
        <v>140</v>
      </c>
      <c r="F127" s="7" t="n"/>
    </row>
    <row r="128" customFormat="1" s="42">
      <c r="A128" s="7" t="n">
        <v>126</v>
      </c>
      <c r="B128" s="7" t="inlineStr">
        <is>
          <t>行政处罚</t>
        </is>
      </c>
      <c r="C128" s="25" t="inlineStr">
        <is>
          <t>对未保持疏散通道、安全出口、消防车通道畅通，未保持管理区域内的共用消防设施、器材完好有效的处罚</t>
        </is>
      </c>
      <c r="D128" s="7" t="inlineStr">
        <is>
          <t>平昌县消防救援大队</t>
        </is>
      </c>
      <c r="E128" s="7" t="n">
        <v>141</v>
      </c>
      <c r="F128" s="7" t="n"/>
    </row>
    <row r="129" customFormat="1" s="42">
      <c r="A129" s="7" t="n">
        <v>127</v>
      </c>
      <c r="B129" s="7" t="inlineStr">
        <is>
          <t>行政处罚</t>
        </is>
      </c>
      <c r="C129" s="25" t="inlineStr">
        <is>
          <t>对未设置专业灭火、救援设备、疏散设施的处罚</t>
        </is>
      </c>
      <c r="D129" s="7" t="inlineStr">
        <is>
          <t>平昌县消防救援大队</t>
        </is>
      </c>
      <c r="E129" s="7" t="n">
        <v>142</v>
      </c>
      <c r="F129" s="7" t="n"/>
    </row>
    <row r="130" customFormat="1" s="42">
      <c r="A130" s="7" t="n">
        <v>128</v>
      </c>
      <c r="B130" s="7" t="inlineStr">
        <is>
          <t>行政处罚</t>
        </is>
      </c>
      <c r="C130" s="25" t="inlineStr">
        <is>
          <t>对消防产品不符合标准逾期未改的处罚</t>
        </is>
      </c>
      <c r="D130" s="7" t="inlineStr">
        <is>
          <t>平昌县消防救援大队</t>
        </is>
      </c>
      <c r="E130" s="7" t="n">
        <v>143</v>
      </c>
      <c r="F130" s="7" t="n"/>
    </row>
    <row r="131" customFormat="1" s="42">
      <c r="A131" s="7" t="n">
        <v>129</v>
      </c>
      <c r="B131" s="7" t="inlineStr">
        <is>
          <t>行政处罚</t>
        </is>
      </c>
      <c r="C131" s="25" t="inlineStr">
        <is>
          <t>对未如实填报工程信息虚假备案的处罚</t>
        </is>
      </c>
      <c r="D131" s="7" t="inlineStr">
        <is>
          <t>平昌县消防救援大队</t>
        </is>
      </c>
      <c r="E131" s="7" t="n">
        <v>144</v>
      </c>
      <c r="F131" s="7" t="n"/>
    </row>
    <row r="132" customFormat="1" s="42">
      <c r="A132" s="7" t="n">
        <v>130</v>
      </c>
      <c r="B132" s="7" t="inlineStr">
        <is>
          <t>行政处罚</t>
        </is>
      </c>
      <c r="C132" s="25" t="inlineStr">
        <is>
          <t>对未取得相应资质从事消防技术服务的处罚</t>
        </is>
      </c>
      <c r="D132" s="7" t="inlineStr">
        <is>
          <t>平昌县消防救援大队</t>
        </is>
      </c>
      <c r="E132" s="7" t="n">
        <v>145</v>
      </c>
      <c r="F132" s="7" t="n"/>
    </row>
    <row r="133" customFormat="1" s="42">
      <c r="A133" s="7" t="n">
        <v>131</v>
      </c>
      <c r="B133" s="7" t="inlineStr">
        <is>
          <t>行政处罚</t>
        </is>
      </c>
      <c r="C133" s="25" t="inlineStr">
        <is>
          <t>对出租、出借或者以其他方式非法转让资质及超越资质范围从事经营活动的处罚</t>
        </is>
      </c>
      <c r="D133" s="7" t="inlineStr">
        <is>
          <t>平昌县消防救援大队</t>
        </is>
      </c>
      <c r="E133" s="7" t="n">
        <v>146</v>
      </c>
      <c r="F133" s="7" t="n"/>
    </row>
    <row r="134" customFormat="1" s="42">
      <c r="A134" s="7" t="n">
        <v>132</v>
      </c>
      <c r="B134" s="7" t="inlineStr">
        <is>
          <t>行政处罚</t>
        </is>
      </c>
      <c r="C134" s="25" t="inlineStr">
        <is>
          <t>对在宗教活动场所可能造成火灾隐患的周边，燃放孔明灯等产生明火的空中飘移物的处罚</t>
        </is>
      </c>
      <c r="D134" s="7" t="inlineStr">
        <is>
          <t>平昌县消防救援大队</t>
        </is>
      </c>
      <c r="E134" s="7" t="n">
        <v>147</v>
      </c>
      <c r="F134" s="7" t="n"/>
    </row>
    <row r="135" customFormat="1" s="42">
      <c r="A135" s="7" t="n">
        <v>133</v>
      </c>
      <c r="B135" s="7" t="inlineStr">
        <is>
          <t>行政处罚</t>
        </is>
      </c>
      <c r="C135" s="25" t="inlineStr">
        <is>
          <t>对不具备国家和省规定的维修保养技术条件擅自进行维修保养消防产品的处罚</t>
        </is>
      </c>
      <c r="D135" s="7" t="inlineStr">
        <is>
          <t>平昌县消防救援大队</t>
        </is>
      </c>
      <c r="E135" s="7" t="n">
        <v>148</v>
      </c>
      <c r="F135" s="7" t="n"/>
    </row>
    <row r="136" customFormat="1" s="42">
      <c r="A136" s="7" t="n">
        <v>134</v>
      </c>
      <c r="B136" s="7" t="inlineStr">
        <is>
          <t>行政处罚</t>
        </is>
      </c>
      <c r="C136" s="25" t="inlineStr">
        <is>
          <t>对不遵守国家和省规定的技术规程进行维修保养消防产品的处罚</t>
        </is>
      </c>
      <c r="D136" s="7" t="inlineStr">
        <is>
          <t>平昌县消防救援大队</t>
        </is>
      </c>
      <c r="E136" s="7" t="n">
        <v>149</v>
      </c>
      <c r="F136" s="7" t="n"/>
    </row>
    <row r="137" customFormat="1" s="42">
      <c r="A137" s="7" t="n">
        <v>135</v>
      </c>
      <c r="B137" s="7" t="inlineStr">
        <is>
          <t>行政处罚</t>
        </is>
      </c>
      <c r="C137" s="25" t="inlineStr">
        <is>
          <t>对使用不符合国家标准或行业标准要求的配件和材料进行维修保养消防产品的处罚</t>
        </is>
      </c>
      <c r="D137" s="7" t="inlineStr">
        <is>
          <t>平昌县消防救援大队</t>
        </is>
      </c>
      <c r="E137" s="7" t="n">
        <v>150</v>
      </c>
      <c r="F137" s="7" t="n"/>
    </row>
    <row r="138" customFormat="1" s="42">
      <c r="A138" s="7" t="n">
        <v>136</v>
      </c>
      <c r="B138" s="7" t="inlineStr">
        <is>
          <t>行政处罚</t>
        </is>
      </c>
      <c r="C138" s="25" t="inlineStr">
        <is>
          <t>对维修保养后的消防产品不符合国家标准或行业标准质量要求的处罚</t>
        </is>
      </c>
      <c r="D138" s="7" t="inlineStr">
        <is>
          <t>平昌县消防救援大队</t>
        </is>
      </c>
      <c r="E138" s="7" t="n">
        <v>151</v>
      </c>
      <c r="F138" s="7" t="n"/>
    </row>
    <row r="139" customFormat="1" s="42">
      <c r="A139" s="7" t="n">
        <v>137</v>
      </c>
      <c r="B139" s="7" t="inlineStr">
        <is>
          <t>行政处罚</t>
        </is>
      </c>
      <c r="C139" s="25" t="inlineStr">
        <is>
          <t>对维修保养后的消防产品未按规定标示相关信息的处罚</t>
        </is>
      </c>
      <c r="D139" s="7" t="inlineStr">
        <is>
          <t>平昌县消防救援大队</t>
        </is>
      </c>
      <c r="E139" s="7" t="n">
        <v>152</v>
      </c>
      <c r="F139" s="7" t="n"/>
    </row>
    <row r="140" customFormat="1" s="42">
      <c r="A140" s="7" t="n">
        <v>138</v>
      </c>
      <c r="B140" s="7" t="inlineStr">
        <is>
          <t>行政处罚</t>
        </is>
      </c>
      <c r="C140" s="25" t="inlineStr">
        <is>
          <t>对建筑构件、建筑材料、建筑保温材料、室内外装修装饰材料不符合规定逾期未改的处罚</t>
        </is>
      </c>
      <c r="D140" s="7" t="inlineStr">
        <is>
          <t>平昌县消防救援大队</t>
        </is>
      </c>
      <c r="E140" s="7" t="n">
        <v>153</v>
      </c>
      <c r="F140" s="7" t="n"/>
    </row>
    <row r="141" customFormat="1" s="42">
      <c r="A141" s="7" t="n">
        <v>139</v>
      </c>
      <c r="B141" s="7" t="inlineStr">
        <is>
          <t>行政处罚</t>
        </is>
      </c>
      <c r="C141" s="25" t="inlineStr">
        <is>
          <t>对擅自变更已经依法备案的建设工程消防设计施工的处罚</t>
        </is>
      </c>
      <c r="D141" s="7" t="inlineStr">
        <is>
          <t>平昌县住房和城乡建设局</t>
        </is>
      </c>
      <c r="E141" s="7" t="n">
        <v>154</v>
      </c>
      <c r="F141" s="7" t="n"/>
    </row>
    <row r="142" customFormat="1" s="42">
      <c r="A142" s="7" t="n">
        <v>140</v>
      </c>
      <c r="B142" s="7" t="inlineStr">
        <is>
          <t>行政处罚</t>
        </is>
      </c>
      <c r="C142" s="25" t="inlineStr">
        <is>
          <t>对施工单位未明确消防安全管理人员逾期未改的处罚</t>
        </is>
      </c>
      <c r="D142" s="7" t="inlineStr">
        <is>
          <t>平昌县消防救援大队</t>
        </is>
      </c>
      <c r="E142" s="7" t="n">
        <v>155</v>
      </c>
      <c r="F142" s="7" t="n"/>
    </row>
    <row r="143" customFormat="1" s="42">
      <c r="A143" s="7" t="n">
        <v>141</v>
      </c>
      <c r="B143" s="7" t="inlineStr">
        <is>
          <t>行政处罚</t>
        </is>
      </c>
      <c r="C143" s="25" t="inlineStr">
        <is>
          <t>对施工现场电焊气焊等作业人员未取得资格证书、未按标准规范操作逾期未改的处罚</t>
        </is>
      </c>
      <c r="D143" s="7" t="inlineStr">
        <is>
          <t>平昌县消防救援大队</t>
        </is>
      </c>
      <c r="E143" s="7" t="n">
        <v>156</v>
      </c>
      <c r="F143" s="7" t="n"/>
    </row>
    <row r="144" customFormat="1" s="42">
      <c r="A144" s="7" t="n">
        <v>142</v>
      </c>
      <c r="B144" s="7" t="inlineStr">
        <is>
          <t>行政处罚</t>
        </is>
      </c>
      <c r="C144" s="25" t="inlineStr">
        <is>
          <t>对施工现场未设置消防车通道逾期未改的处罚</t>
        </is>
      </c>
      <c r="D144" s="7" t="inlineStr">
        <is>
          <t>平昌县消防救援大队</t>
        </is>
      </c>
      <c r="E144" s="7" t="n">
        <v>157</v>
      </c>
      <c r="F144" s="7" t="n"/>
    </row>
    <row r="145" customFormat="1" s="42">
      <c r="A145" s="7" t="n">
        <v>143</v>
      </c>
      <c r="B145" s="7" t="inlineStr">
        <is>
          <t>行政处罚</t>
        </is>
      </c>
      <c r="C145" s="25" t="inlineStr">
        <is>
          <t>对施工现场消防安全措施、保卫方案未按规定备案逾期未改的处罚</t>
        </is>
      </c>
      <c r="D145" s="7" t="inlineStr">
        <is>
          <t>平昌县消防救援大队</t>
        </is>
      </c>
      <c r="E145" s="7" t="n">
        <v>158</v>
      </c>
      <c r="F145" s="7" t="n"/>
    </row>
    <row r="146" customFormat="1" s="42">
      <c r="A146" s="7" t="n">
        <v>144</v>
      </c>
      <c r="B146" s="7" t="inlineStr">
        <is>
          <t>行政处罚</t>
        </is>
      </c>
      <c r="C146" s="25" t="inlineStr">
        <is>
          <t>对未进行消防设计备案逾期未改的处罚</t>
        </is>
      </c>
      <c r="D146" s="7" t="inlineStr">
        <is>
          <t>平昌县住房和城乡建设局</t>
        </is>
      </c>
      <c r="E146" s="7" t="n">
        <v>159</v>
      </c>
      <c r="F146" s="7" t="n"/>
    </row>
    <row r="147" customFormat="1" s="42">
      <c r="A147" s="7" t="n">
        <v>145</v>
      </c>
      <c r="B147" s="7" t="inlineStr">
        <is>
          <t>行政处罚</t>
        </is>
      </c>
      <c r="C147" s="25" t="inlineStr">
        <is>
          <t>对未进行竣工验收备案逾期未改的处罚</t>
        </is>
      </c>
      <c r="D147" s="7" t="inlineStr">
        <is>
          <t>平昌县住房和城乡建设局</t>
        </is>
      </c>
      <c r="E147" s="7" t="n">
        <v>160</v>
      </c>
      <c r="F147" s="7" t="n"/>
    </row>
    <row r="148" customFormat="1" s="42">
      <c r="A148" s="7" t="n">
        <v>146</v>
      </c>
      <c r="B148" s="7" t="inlineStr">
        <is>
          <t>行政处罚</t>
        </is>
      </c>
      <c r="C148" s="25" t="inlineStr">
        <is>
          <t>对未如实填报工程信息虚假备案逾期未改的处罚</t>
        </is>
      </c>
      <c r="D148" s="7" t="inlineStr">
        <is>
          <t>平昌县住房和城乡建设局</t>
        </is>
      </c>
      <c r="E148" s="7" t="n">
        <v>161</v>
      </c>
      <c r="F148" s="7" t="n"/>
    </row>
    <row r="149" customFormat="1" s="42">
      <c r="A149" s="7" t="n">
        <v>147</v>
      </c>
      <c r="B149" s="7" t="inlineStr">
        <is>
          <t>行政强制</t>
        </is>
      </c>
      <c r="C149" s="26" t="inlineStr">
        <is>
          <t>限期恢复原状、限期拆除</t>
        </is>
      </c>
      <c r="D149" s="7" t="inlineStr">
        <is>
          <t>平昌县气象局</t>
        </is>
      </c>
      <c r="E149" s="7" t="n">
        <v>162</v>
      </c>
      <c r="F149" s="25" t="n"/>
    </row>
    <row r="150" customFormat="1" s="42">
      <c r="A150" s="7" t="n">
        <v>148</v>
      </c>
      <c r="B150" s="7" t="inlineStr">
        <is>
          <t>行政强制</t>
        </is>
      </c>
      <c r="C150" s="26" t="inlineStr">
        <is>
          <t>对侵占、毁损、拆除或者擅自移动地震监测设施和危害地震观测环境责令恢复原状</t>
        </is>
      </c>
      <c r="D150" s="23" t="inlineStr">
        <is>
          <t>平昌应急管理局</t>
        </is>
      </c>
      <c r="E150" s="7" t="n">
        <v>163</v>
      </c>
      <c r="F150" s="25" t="n"/>
    </row>
    <row r="151" customFormat="1" s="42">
      <c r="A151" s="7" t="n">
        <v>149</v>
      </c>
      <c r="B151" s="7" t="inlineStr">
        <is>
          <t>行政强制</t>
        </is>
      </c>
      <c r="C151" s="26" t="inlineStr">
        <is>
          <t>对破坏典型地震遗址、遗迹责令恢复原状</t>
        </is>
      </c>
      <c r="D151" s="23" t="inlineStr">
        <is>
          <t>平昌应急管理局</t>
        </is>
      </c>
      <c r="E151" s="7" t="n">
        <v>164</v>
      </c>
      <c r="F151" s="25" t="n"/>
    </row>
    <row r="152" customFormat="1" s="42">
      <c r="A152" s="7" t="n">
        <v>150</v>
      </c>
      <c r="B152" s="7" t="inlineStr">
        <is>
          <t>行政强制</t>
        </is>
      </c>
      <c r="C152" s="26" t="inlineStr">
        <is>
          <t>临时查封</t>
        </is>
      </c>
      <c r="D152" s="7" t="inlineStr">
        <is>
          <t>平昌县消防救援大队</t>
        </is>
      </c>
      <c r="E152" s="7" t="n">
        <v>165</v>
      </c>
      <c r="F152" s="25" t="n"/>
    </row>
    <row r="153" customFormat="1" s="42">
      <c r="A153" s="7" t="n">
        <v>151</v>
      </c>
      <c r="B153" s="7" t="inlineStr">
        <is>
          <t>行政强制</t>
        </is>
      </c>
      <c r="C153" s="26" t="inlineStr">
        <is>
          <t>对影响安全疏散的消防安全违法行为，经责令改正拒不改正的，实施强制执行</t>
        </is>
      </c>
      <c r="D153" s="7" t="inlineStr">
        <is>
          <t>平昌县消防救援大队</t>
        </is>
      </c>
      <c r="E153" s="7" t="n">
        <v>166</v>
      </c>
      <c r="F153" s="25" t="n"/>
    </row>
    <row r="154" customFormat="1" s="42">
      <c r="A154" s="7" t="n">
        <v>152</v>
      </c>
      <c r="B154" s="7" t="inlineStr">
        <is>
          <t>行政强制</t>
        </is>
      </c>
      <c r="C154" s="26" t="inlineStr">
        <is>
          <t>当时人逾期不执行停产停业、停止使用、停止施工决定的，实施强制执行</t>
        </is>
      </c>
      <c r="D154" s="7" t="inlineStr">
        <is>
          <t>平昌县消防救援大队</t>
        </is>
      </c>
      <c r="E154" s="7" t="n">
        <v>167</v>
      </c>
      <c r="F154" s="25" t="n"/>
    </row>
    <row r="155" customFormat="1" s="42">
      <c r="A155" s="7" t="n">
        <v>153</v>
      </c>
      <c r="B155" s="7" t="inlineStr">
        <is>
          <t>行政确认</t>
        </is>
      </c>
      <c r="C155" s="25" t="inlineStr">
        <is>
          <t>雷电灾害鉴定</t>
        </is>
      </c>
      <c r="D155" s="7" t="inlineStr">
        <is>
          <t>平昌县气象局</t>
        </is>
      </c>
      <c r="E155" s="7" t="n">
        <v>168</v>
      </c>
      <c r="F155" s="25" t="n"/>
    </row>
    <row r="156" customFormat="1" s="42">
      <c r="A156" s="7" t="n">
        <v>154</v>
      </c>
      <c r="B156" s="7" t="inlineStr">
        <is>
          <t>行政检查</t>
        </is>
      </c>
      <c r="C156" s="25" t="inlineStr">
        <is>
          <t>对气象设施和气象探测环境保护工作的监督管理</t>
        </is>
      </c>
      <c r="D156" s="7" t="inlineStr">
        <is>
          <t>平昌县气象局</t>
        </is>
      </c>
      <c r="E156" s="7" t="n">
        <v>170</v>
      </c>
      <c r="F156" s="25" t="n"/>
    </row>
    <row r="157" customFormat="1" s="42">
      <c r="A157" s="7" t="n">
        <v>155</v>
      </c>
      <c r="B157" s="7" t="inlineStr">
        <is>
          <t>行政检查</t>
        </is>
      </c>
      <c r="C157" s="25" t="inlineStr">
        <is>
          <t>对行业气象台站气象工作的监督管理</t>
        </is>
      </c>
      <c r="D157" s="7" t="inlineStr">
        <is>
          <t>平昌县气象局</t>
        </is>
      </c>
      <c r="E157" s="7" t="n">
        <v>171</v>
      </c>
      <c r="F157" s="25" t="n"/>
    </row>
    <row r="158" customFormat="1" s="42">
      <c r="A158" s="7" t="n">
        <v>156</v>
      </c>
      <c r="B158" s="7" t="inlineStr">
        <is>
          <t>行政检查</t>
        </is>
      </c>
      <c r="C158" s="25" t="inlineStr">
        <is>
          <t>对气象专用技术装备的购买和使用情况的监督管理</t>
        </is>
      </c>
      <c r="D158" s="7" t="inlineStr">
        <is>
          <t>平昌县气象局</t>
        </is>
      </c>
      <c r="E158" s="7" t="n">
        <v>172</v>
      </c>
      <c r="F158" s="25" t="n"/>
    </row>
    <row r="159" customFormat="1" s="42">
      <c r="A159" s="7" t="n">
        <v>157</v>
      </c>
      <c r="B159" s="7" t="inlineStr">
        <is>
          <t>行政检查</t>
        </is>
      </c>
      <c r="C159" s="25" t="inlineStr">
        <is>
          <t>对防雷减灾工作的监督管理</t>
        </is>
      </c>
      <c r="D159" s="7" t="inlineStr">
        <is>
          <t>平昌县气象局</t>
        </is>
      </c>
      <c r="E159" s="7" t="n">
        <v>173</v>
      </c>
      <c r="F159" s="25" t="n"/>
    </row>
    <row r="160" customFormat="1" s="42">
      <c r="A160" s="7" t="n">
        <v>158</v>
      </c>
      <c r="B160" s="7" t="inlineStr">
        <is>
          <t>行政检查</t>
        </is>
      </c>
      <c r="C160" s="25" t="inlineStr">
        <is>
          <t>对人工影响天气活动的监督管理</t>
        </is>
      </c>
      <c r="D160" s="7" t="inlineStr">
        <is>
          <t>平昌县气象局</t>
        </is>
      </c>
      <c r="E160" s="7" t="n">
        <v>174</v>
      </c>
      <c r="F160" s="25" t="n"/>
    </row>
    <row r="161" customFormat="1" s="42">
      <c r="A161" s="7" t="n">
        <v>159</v>
      </c>
      <c r="B161" s="7" t="inlineStr">
        <is>
          <t>行政检查</t>
        </is>
      </c>
      <c r="C161" s="25" t="inlineStr">
        <is>
          <t>对施放气球活动的监督管理</t>
        </is>
      </c>
      <c r="D161" s="7" t="inlineStr">
        <is>
          <t>平昌县气象局</t>
        </is>
      </c>
      <c r="E161" s="7" t="n">
        <v>175</v>
      </c>
      <c r="F161" s="25" t="n"/>
    </row>
    <row r="162" customFormat="1" s="42">
      <c r="A162" s="7" t="n">
        <v>160</v>
      </c>
      <c r="B162" s="7" t="inlineStr">
        <is>
          <t>行政检查</t>
        </is>
      </c>
      <c r="C162" s="25" t="inlineStr">
        <is>
          <t>对公民、法人或者其他组织从事气象行政审批事项活动的监督</t>
        </is>
      </c>
      <c r="D162" s="7" t="inlineStr">
        <is>
          <t>平昌县气象局</t>
        </is>
      </c>
      <c r="E162" s="7" t="n">
        <v>176</v>
      </c>
      <c r="F162" s="25" t="n"/>
    </row>
    <row r="163" customFormat="1" s="42">
      <c r="A163" s="7" t="n">
        <v>161</v>
      </c>
      <c r="B163" s="7" t="inlineStr">
        <is>
          <t>行政检查</t>
        </is>
      </c>
      <c r="C163" s="25" t="inlineStr">
        <is>
          <t>对学校开展气象灾害防御教育的监督管理</t>
        </is>
      </c>
      <c r="D163" s="7" t="inlineStr">
        <is>
          <t>平昌县气象局</t>
        </is>
      </c>
      <c r="E163" s="7" t="n">
        <v>177</v>
      </c>
      <c r="F163" s="25" t="n"/>
    </row>
    <row r="164" customFormat="1" s="42">
      <c r="A164" s="7" t="n">
        <v>162</v>
      </c>
      <c r="B164" s="7" t="inlineStr">
        <is>
          <t>行政检查</t>
        </is>
      </c>
      <c r="C164" s="25" t="inlineStr">
        <is>
          <t>对气象信息发布、传播和气象信息服务的监督管理</t>
        </is>
      </c>
      <c r="D164" s="7" t="inlineStr">
        <is>
          <t>平昌县气象局</t>
        </is>
      </c>
      <c r="E164" s="7" t="n">
        <v>178</v>
      </c>
      <c r="F164" s="25" t="n"/>
    </row>
    <row r="165" customFormat="1" s="42">
      <c r="A165" s="7" t="n">
        <v>163</v>
      </c>
      <c r="B165" s="7" t="inlineStr">
        <is>
          <t>行政检查</t>
        </is>
      </c>
      <c r="C165" s="25" t="inlineStr">
        <is>
          <t>工程建设强制性标准、抗震设防要求执行情况和地震安全性评价工作的监督检查</t>
        </is>
      </c>
      <c r="D165" s="23" t="inlineStr">
        <is>
          <t>平昌应急管理局</t>
        </is>
      </c>
      <c r="E165" s="7" t="n">
        <v>181</v>
      </c>
      <c r="F165" s="25" t="n"/>
    </row>
    <row r="166" customFormat="1" s="42">
      <c r="A166" s="7" t="n">
        <v>164</v>
      </c>
      <c r="B166" s="7" t="inlineStr">
        <is>
          <t>行政检查</t>
        </is>
      </c>
      <c r="C166" s="25" t="inlineStr">
        <is>
          <t>防震减灾知识宣传教育监督检查</t>
        </is>
      </c>
      <c r="D166" s="23" t="inlineStr">
        <is>
          <t>平昌应急管理局</t>
        </is>
      </c>
      <c r="E166" s="7" t="n">
        <v>182</v>
      </c>
      <c r="F166" s="25" t="n"/>
    </row>
    <row r="167" customFormat="1" s="42">
      <c r="A167" s="7" t="n">
        <v>165</v>
      </c>
      <c r="B167" s="7" t="inlineStr">
        <is>
          <t>行政检查</t>
        </is>
      </c>
      <c r="C167" s="25" t="inlineStr">
        <is>
          <t>对地震监测设施及其观测环境的保护工作和监测台网运行情况的检查</t>
        </is>
      </c>
      <c r="D167" s="23" t="inlineStr">
        <is>
          <t>平昌应急管理局</t>
        </is>
      </c>
      <c r="E167" s="7" t="n">
        <v>183</v>
      </c>
      <c r="F167" s="25" t="n"/>
    </row>
    <row r="168" customFormat="1" s="42">
      <c r="A168" s="7" t="n">
        <v>166</v>
      </c>
      <c r="B168" s="7" t="inlineStr">
        <is>
          <t>行政检查</t>
        </is>
      </c>
      <c r="C168" s="12" t="inlineStr">
        <is>
          <t>对测绘资质单位进行质量检查</t>
        </is>
      </c>
      <c r="D168" s="10" t="inlineStr">
        <is>
          <t>平昌县自然资源和规划局</t>
        </is>
      </c>
      <c r="E168" s="7" t="n">
        <v>184</v>
      </c>
      <c r="F168" s="25" t="n"/>
    </row>
    <row r="169" customFormat="1" s="42">
      <c r="A169" s="7" t="n">
        <v>167</v>
      </c>
      <c r="B169" s="7" t="inlineStr">
        <is>
          <t>行政检查</t>
        </is>
      </c>
      <c r="C169" s="12" t="inlineStr">
        <is>
          <t>对测绘单位进行测绘资质巡查</t>
        </is>
      </c>
      <c r="D169" s="10" t="inlineStr">
        <is>
          <t>平昌县自然资源和规划局</t>
        </is>
      </c>
      <c r="E169" s="7" t="n">
        <v>185</v>
      </c>
      <c r="F169" s="25" t="n"/>
    </row>
    <row r="170" customFormat="1" s="42">
      <c r="A170" s="7" t="n">
        <v>168</v>
      </c>
      <c r="B170" s="7" t="inlineStr">
        <is>
          <t>行政检查</t>
        </is>
      </c>
      <c r="C170" s="12" t="inlineStr">
        <is>
          <t>对涉密测绘地理信息保管、使用单位和测绘资质单位进行保密检查</t>
        </is>
      </c>
      <c r="D170" s="10" t="inlineStr">
        <is>
          <t>平昌县自然资源和规划局</t>
        </is>
      </c>
      <c r="E170" s="7" t="n">
        <v>186</v>
      </c>
      <c r="F170" s="25" t="n"/>
    </row>
    <row r="171" customFormat="1" s="42">
      <c r="A171" s="7" t="n">
        <v>169</v>
      </c>
      <c r="B171" s="7" t="inlineStr">
        <is>
          <t>行政检查</t>
        </is>
      </c>
      <c r="C171" s="12" t="inlineStr">
        <is>
          <t>对大型群众性活动举办前的消防安全检查</t>
        </is>
      </c>
      <c r="D171" s="7" t="inlineStr">
        <is>
          <t>平昌县消防救援大队</t>
        </is>
      </c>
      <c r="E171" s="7" t="n">
        <v>187</v>
      </c>
      <c r="F171" s="25" t="n"/>
    </row>
    <row r="172" customFormat="1" s="42">
      <c r="A172" s="7" t="n">
        <v>170</v>
      </c>
      <c r="B172" s="7" t="inlineStr">
        <is>
          <t>行政检查</t>
        </is>
      </c>
      <c r="C172" s="12" t="inlineStr">
        <is>
          <t>对单位履行法定消防安全职责情况进行监督抽查</t>
        </is>
      </c>
      <c r="D172" s="7" t="inlineStr">
        <is>
          <t>平昌县消防救援大队</t>
        </is>
      </c>
      <c r="E172" s="7" t="n">
        <v>188</v>
      </c>
      <c r="F172" s="25" t="n"/>
    </row>
    <row r="173" customFormat="1" s="42">
      <c r="A173" s="7" t="n">
        <v>171</v>
      </c>
      <c r="B173" s="7" t="inlineStr">
        <is>
          <t>行政检查</t>
        </is>
      </c>
      <c r="C173" s="12" t="inlineStr">
        <is>
          <t>对举报投诉的消防安全违法行为的核查</t>
        </is>
      </c>
      <c r="D173" s="7" t="inlineStr">
        <is>
          <t>平昌县消防救援大队</t>
        </is>
      </c>
      <c r="E173" s="7" t="n">
        <v>189</v>
      </c>
      <c r="F173" s="25" t="n"/>
    </row>
    <row r="174" customFormat="1" s="42">
      <c r="A174" s="7" t="n">
        <v>172</v>
      </c>
      <c r="B174" s="7" t="inlineStr">
        <is>
          <t>行政检查</t>
        </is>
      </c>
      <c r="C174" s="12" t="inlineStr">
        <is>
          <t>对建设工程、高层居民住宅楼、公众聚集的娱乐场所、仓库、高层建筑、大型的人员密集场所、其他特殊建设工程的施工工地等进行消防监督检查</t>
        </is>
      </c>
      <c r="D174" s="7" t="inlineStr">
        <is>
          <t>平昌县消防救援大队</t>
        </is>
      </c>
      <c r="E174" s="7" t="n">
        <v>190</v>
      </c>
      <c r="F174" s="25" t="n"/>
    </row>
    <row r="175" customFormat="1" s="42">
      <c r="A175" s="7" t="n">
        <v>173</v>
      </c>
      <c r="B175" s="7" t="inlineStr">
        <is>
          <t>行政检查</t>
        </is>
      </c>
      <c r="C175" s="12" t="inlineStr">
        <is>
          <t>对使用领域的消防产品质量进行监督检查</t>
        </is>
      </c>
      <c r="D175" s="7" t="inlineStr">
        <is>
          <t>平昌县消防救援大队</t>
        </is>
      </c>
      <c r="E175" s="7" t="n">
        <v>191</v>
      </c>
      <c r="F175" s="25" t="n"/>
    </row>
    <row r="176" customFormat="1" s="42">
      <c r="A176" s="7" t="n">
        <v>174</v>
      </c>
      <c r="B176" s="7" t="inlineStr">
        <is>
          <t>行政检查</t>
        </is>
      </c>
      <c r="C176" s="12" t="inlineStr">
        <is>
          <t>对消防技术服务质量实施监督抽查</t>
        </is>
      </c>
      <c r="D176" s="7" t="inlineStr">
        <is>
          <t>平昌县消防救援大队</t>
        </is>
      </c>
      <c r="E176" s="7" t="n">
        <v>192</v>
      </c>
      <c r="F176" s="25" t="n"/>
    </row>
    <row r="177" customFormat="1" s="42">
      <c r="A177" s="7" t="n">
        <v>175</v>
      </c>
      <c r="B177" s="7" t="inlineStr">
        <is>
          <t>行政检查</t>
        </is>
      </c>
      <c r="C177" s="12" t="inlineStr">
        <is>
          <t>对公安消防部门以外的公共消防设施使用情况进行监督检查</t>
        </is>
      </c>
      <c r="D177" s="7" t="inlineStr">
        <is>
          <t>平昌县消防救援大队</t>
        </is>
      </c>
      <c r="E177" s="7" t="n">
        <v>193</v>
      </c>
      <c r="F177" s="25" t="n"/>
    </row>
    <row r="178" customFormat="1" s="42">
      <c r="A178" s="7" t="n">
        <v>176</v>
      </c>
      <c r="B178" s="7" t="inlineStr">
        <is>
          <t>行政检查</t>
        </is>
      </c>
      <c r="C178" s="12" t="inlineStr">
        <is>
          <t>根据需要进行的其他消防监督检查</t>
        </is>
      </c>
      <c r="D178" s="7" t="inlineStr">
        <is>
          <t>平昌县消防救援大队</t>
        </is>
      </c>
      <c r="E178" s="7" t="n">
        <v>194</v>
      </c>
      <c r="F178" s="25" t="n"/>
    </row>
    <row r="179" customFormat="1" s="42">
      <c r="A179" s="7" t="n">
        <v>177</v>
      </c>
      <c r="B179" s="7" t="inlineStr">
        <is>
          <t>行政奖励</t>
        </is>
      </c>
      <c r="C179" s="25" t="inlineStr">
        <is>
          <t>对在气象工作中做出突出贡献的单位和个人进行奖励</t>
        </is>
      </c>
      <c r="D179" s="7" t="inlineStr">
        <is>
          <t>平昌县气象局</t>
        </is>
      </c>
      <c r="E179" s="7" t="n">
        <v>195</v>
      </c>
      <c r="F179" s="25" t="n"/>
    </row>
    <row r="180" customFormat="1" s="42">
      <c r="A180" s="7" t="n">
        <v>178</v>
      </c>
      <c r="B180" s="7" t="inlineStr">
        <is>
          <t>行政奖励</t>
        </is>
      </c>
      <c r="C180" s="25" t="inlineStr">
        <is>
          <t>对在防震减灾工作中做出突出贡献的单位和个人的表彰和奖励</t>
        </is>
      </c>
      <c r="D180" s="23" t="inlineStr">
        <is>
          <t>平昌应急管理局</t>
        </is>
      </c>
      <c r="E180" s="7" t="n">
        <v>196</v>
      </c>
      <c r="F180" s="25" t="n"/>
    </row>
    <row r="181" customFormat="1" s="42">
      <c r="A181" s="7" t="n">
        <v>179</v>
      </c>
      <c r="B181" s="7" t="inlineStr">
        <is>
          <t>行政奖励</t>
        </is>
      </c>
      <c r="C181" s="25" t="inlineStr">
        <is>
          <t>对在消防工作中有突出贡献的单位和个人按照国家有关规定给予表彰和奖励</t>
        </is>
      </c>
      <c r="D181" s="7" t="inlineStr">
        <is>
          <t>平昌县消防救援大队</t>
        </is>
      </c>
      <c r="E181" s="7" t="n">
        <v>197</v>
      </c>
      <c r="F181" s="7" t="n"/>
    </row>
    <row r="182" customFormat="1" s="42">
      <c r="A182" s="7" t="n">
        <v>180</v>
      </c>
      <c r="B182" s="7" t="inlineStr">
        <is>
          <t>其他行政权力</t>
        </is>
      </c>
      <c r="C182" s="25" t="inlineStr">
        <is>
          <t>组织气候可行性论证</t>
        </is>
      </c>
      <c r="D182" s="7" t="inlineStr">
        <is>
          <t>平昌县气象局</t>
        </is>
      </c>
      <c r="E182" s="7" t="n">
        <v>205</v>
      </c>
      <c r="F182" s="25" t="n"/>
    </row>
    <row r="183" customFormat="1" s="42">
      <c r="A183" s="7" t="n">
        <v>181</v>
      </c>
      <c r="B183" s="7" t="inlineStr">
        <is>
          <t>其他行政权力</t>
        </is>
      </c>
      <c r="C183" s="25" t="inlineStr">
        <is>
          <t>建设工程的抗震设防要求审查备案</t>
        </is>
      </c>
      <c r="D183" s="23" t="inlineStr">
        <is>
          <t>平昌应急管理局</t>
        </is>
      </c>
      <c r="E183" s="7" t="n">
        <v>210</v>
      </c>
      <c r="F183" s="25" t="n"/>
    </row>
    <row r="184" customFormat="1" s="42">
      <c r="A184" s="7" t="n">
        <v>182</v>
      </c>
      <c r="B184" s="7" t="inlineStr">
        <is>
          <t>其他行政权力</t>
        </is>
      </c>
      <c r="C184" s="25" t="inlineStr">
        <is>
          <t>建设工程专用地震监测台网和强震动设施设置建设方案审查</t>
        </is>
      </c>
      <c r="D184" s="23" t="inlineStr">
        <is>
          <t>平昌应急管理局</t>
        </is>
      </c>
      <c r="E184" s="7" t="n">
        <v>211</v>
      </c>
      <c r="F184" s="25" t="n"/>
    </row>
    <row r="185" customFormat="1" s="42">
      <c r="A185" s="7" t="n">
        <v>183</v>
      </c>
      <c r="B185" s="7" t="inlineStr">
        <is>
          <t>其他行政权力</t>
        </is>
      </c>
      <c r="C185" s="25" t="inlineStr">
        <is>
          <t>地震信息发布</t>
        </is>
      </c>
      <c r="D185" s="23" t="inlineStr">
        <is>
          <t>平昌应急管理局</t>
        </is>
      </c>
      <c r="E185" s="7" t="n">
        <v>212</v>
      </c>
      <c r="F185" s="25" t="n"/>
    </row>
    <row r="186" customFormat="1" s="42">
      <c r="A186" s="7" t="n">
        <v>184</v>
      </c>
      <c r="B186" s="7" t="inlineStr">
        <is>
          <t>其他行政权力</t>
        </is>
      </c>
      <c r="C186" s="25" t="inlineStr">
        <is>
          <t>测绘地理信息成果汇交</t>
        </is>
      </c>
      <c r="D186" s="10" t="inlineStr">
        <is>
          <t>平昌县自然资源和规划局</t>
        </is>
      </c>
      <c r="E186" s="7" t="n">
        <v>216</v>
      </c>
      <c r="F186" s="25" t="n"/>
    </row>
    <row r="187" customFormat="1" s="42">
      <c r="A187" s="7" t="n">
        <v>185</v>
      </c>
      <c r="B187" s="7" t="inlineStr">
        <is>
          <t>其他行政权力</t>
        </is>
      </c>
      <c r="C187" s="25" t="inlineStr">
        <is>
          <t>测绘地理信息项目备案登记</t>
        </is>
      </c>
      <c r="D187" s="10" t="inlineStr">
        <is>
          <t>平昌县自然资源和规划局</t>
        </is>
      </c>
      <c r="E187" s="7" t="n">
        <v>219</v>
      </c>
      <c r="F187" s="25" t="n"/>
    </row>
    <row r="188" customFormat="1" s="42">
      <c r="A188" s="7" t="n">
        <v>186</v>
      </c>
      <c r="B188" s="7" t="inlineStr">
        <is>
          <t>其他行政权力</t>
        </is>
      </c>
      <c r="C188" s="25" t="inlineStr">
        <is>
          <t>对公共消防设施的规划和建设的实施情况进行监督，负责公共消防设施的验收、使用</t>
        </is>
      </c>
      <c r="D188" s="7" t="inlineStr">
        <is>
          <t>平昌县消防救援大队</t>
        </is>
      </c>
      <c r="E188" s="7" t="n">
        <v>225</v>
      </c>
      <c r="F188" s="25" t="n"/>
    </row>
  </sheetData>
  <autoFilter ref="A2:F188"/>
  <mergeCells count="1">
    <mergeCell ref="A1:F1"/>
  </mergeCells>
  <conditionalFormatting sqref="C2:D2">
    <cfRule type="duplicateValues" priority="2" dxfId="1"/>
    <cfRule type="duplicateValues" priority="1" dxfId="0"/>
  </conditionalFormatting>
  <pageMargins left="0.75" right="0.75" top="1" bottom="1" header="0.5" footer="0.5"/>
  <pageSetup orientation="landscape" paperSize="9"/>
</worksheet>
</file>

<file path=xl/worksheets/sheet2.xml><?xml version="1.0" encoding="utf-8"?>
<worksheet xmlns="http://schemas.openxmlformats.org/spreadsheetml/2006/main">
  <sheetPr>
    <tabColor theme="5" tint="0.8"/>
    <outlinePr summaryBelow="1" summaryRight="1"/>
    <pageSetUpPr/>
  </sheetPr>
  <dimension ref="A1:I4201"/>
  <sheetViews>
    <sheetView topLeftCell="A805" workbookViewId="0">
      <selection activeCell="C805" sqref="C805"/>
    </sheetView>
  </sheetViews>
  <sheetFormatPr baseColWidth="8" defaultColWidth="9" defaultRowHeight="36" customHeight="1"/>
  <cols>
    <col width="7.34166666666667" customWidth="1" style="46" min="1" max="1"/>
    <col width="11.5583333333333" customWidth="1" style="46" min="2" max="2"/>
    <col width="71.8833333333333" customWidth="1" style="47" min="3" max="3"/>
    <col width="24.3833333333333" customWidth="1" style="48" min="4" max="4"/>
    <col width="7.34166666666667" customWidth="1" style="46" min="5" max="5"/>
    <col width="16.25" customWidth="1" style="46" min="6" max="6"/>
    <col width="9" customWidth="1" style="49" min="7" max="16384"/>
  </cols>
  <sheetData>
    <row r="1" s="69">
      <c r="A1" s="4" t="inlineStr">
        <is>
          <t>平昌县县级部门行政权力清单（2019年本）</t>
        </is>
      </c>
    </row>
    <row r="2" ht="37" customFormat="1" customHeight="1" s="49">
      <c r="A2" s="50" t="inlineStr">
        <is>
          <t>序号</t>
        </is>
      </c>
      <c r="B2" s="50" t="inlineStr">
        <is>
          <t>权力类型</t>
        </is>
      </c>
      <c r="C2" s="50" t="inlineStr">
        <is>
          <t>权力名称</t>
        </is>
      </c>
      <c r="D2" s="51" t="inlineStr">
        <is>
          <t>具体实施部门</t>
        </is>
      </c>
      <c r="E2" s="50" t="inlineStr">
        <is>
          <t>与省对应序号</t>
        </is>
      </c>
      <c r="F2" s="50" t="inlineStr">
        <is>
          <t>备注</t>
        </is>
      </c>
    </row>
    <row r="3" customFormat="1" s="49">
      <c r="A3" s="52" t="n">
        <v>1</v>
      </c>
      <c r="B3" s="52" t="inlineStr">
        <is>
          <t>行政处罚</t>
        </is>
      </c>
      <c r="C3" s="53" t="inlineStr">
        <is>
          <t>对瞒报、拒报或者非经营活动中伪造、篡改价格监测资料行为的处罚</t>
        </is>
      </c>
      <c r="D3" s="52" t="inlineStr">
        <is>
          <t>平昌县发展和改革局</t>
        </is>
      </c>
      <c r="E3" s="52" t="n">
        <v>1</v>
      </c>
      <c r="F3" s="52" t="n"/>
    </row>
    <row r="4" customFormat="1" s="49">
      <c r="A4" s="52" t="n">
        <v>2</v>
      </c>
      <c r="B4" s="52" t="inlineStr">
        <is>
          <t>行政处罚</t>
        </is>
      </c>
      <c r="C4" s="53" t="inlineStr">
        <is>
          <t>对伪造、篡改价格监测资料行为的处罚</t>
        </is>
      </c>
      <c r="D4" s="52" t="inlineStr">
        <is>
          <t>平昌县发展和改革局</t>
        </is>
      </c>
      <c r="E4" s="52" t="n">
        <v>2</v>
      </c>
      <c r="F4" s="52" t="n"/>
    </row>
    <row r="5" customFormat="1" s="49">
      <c r="A5" s="52" t="n">
        <v>3</v>
      </c>
      <c r="B5" s="52" t="inlineStr">
        <is>
          <t>行政处罚</t>
        </is>
      </c>
      <c r="C5" s="53" t="inlineStr">
        <is>
          <t>对拒绝、阻碍价格主管部门及其价格监测工作人员依法实施价格监测行为的处罚</t>
        </is>
      </c>
      <c r="D5" s="52" t="inlineStr">
        <is>
          <t>平昌县发展和改革局</t>
        </is>
      </c>
      <c r="E5" s="52" t="n">
        <v>3</v>
      </c>
      <c r="F5" s="52" t="n"/>
    </row>
    <row r="6" customFormat="1" s="49">
      <c r="A6" s="52" t="n">
        <v>4</v>
      </c>
      <c r="B6" s="52" t="inlineStr">
        <is>
          <t>行政处罚</t>
        </is>
      </c>
      <c r="C6" s="53" t="inlineStr">
        <is>
          <t>对招标人违规的处罚</t>
        </is>
      </c>
      <c r="D6" s="52" t="inlineStr">
        <is>
          <t>平昌县发展和改革局</t>
        </is>
      </c>
      <c r="E6" s="52" t="n">
        <v>4</v>
      </c>
      <c r="F6" s="52" t="n"/>
    </row>
    <row r="7" customFormat="1" s="49">
      <c r="A7" s="52" t="n">
        <v>5</v>
      </c>
      <c r="B7" s="52" t="inlineStr">
        <is>
          <t>行政处罚</t>
        </is>
      </c>
      <c r="C7" s="53" t="inlineStr">
        <is>
          <t>对固定资产投资项目建设单位开工建设不符合强制性节能标准的项目或者将该项目投入生产、使用的处罚</t>
        </is>
      </c>
      <c r="D7" s="52" t="inlineStr">
        <is>
          <t>平昌县发展和改革局</t>
        </is>
      </c>
      <c r="E7" s="52" t="n">
        <v>6</v>
      </c>
      <c r="F7" s="52" t="n"/>
    </row>
    <row r="8" customFormat="1" s="49">
      <c r="A8" s="52" t="n">
        <v>6</v>
      </c>
      <c r="B8" s="52" t="inlineStr">
        <is>
          <t>行政处罚</t>
        </is>
      </c>
      <c r="C8" s="53" t="inlineStr">
        <is>
          <t>对使用国家明令淘汰的用能设备或者生产工艺的处罚</t>
        </is>
      </c>
      <c r="D8" s="52" t="inlineStr">
        <is>
          <t>平昌县发展和改革局</t>
        </is>
      </c>
      <c r="E8" s="52" t="n">
        <v>7</v>
      </c>
      <c r="F8" s="52" t="n"/>
    </row>
    <row r="9" customFormat="1" s="49">
      <c r="A9" s="52" t="n">
        <v>7</v>
      </c>
      <c r="B9" s="52" t="inlineStr">
        <is>
          <t>行政处罚</t>
        </is>
      </c>
      <c r="C9" s="53" t="inlineStr">
        <is>
          <t>对生产单位超过单位产品能耗限额标准用能的处罚</t>
        </is>
      </c>
      <c r="D9" s="52" t="inlineStr">
        <is>
          <t>平昌县发展和改革局</t>
        </is>
      </c>
      <c r="E9" s="52" t="n">
        <v>8</v>
      </c>
      <c r="F9" s="52" t="n"/>
    </row>
    <row r="10" customFormat="1" s="49">
      <c r="A10" s="52" t="n">
        <v>8</v>
      </c>
      <c r="B10" s="52" t="inlineStr">
        <is>
          <t>行政处罚</t>
        </is>
      </c>
      <c r="C10" s="53" t="inlineStr">
        <is>
          <t>对从事节能咨询、设计、评估、检测、审计、认证等服务的机构提供虚假信息的处罚</t>
        </is>
      </c>
      <c r="D10" s="52" t="inlineStr">
        <is>
          <t>平昌县发展和改革局</t>
        </is>
      </c>
      <c r="E10" s="52" t="n">
        <v>9</v>
      </c>
      <c r="F10" s="52" t="n"/>
    </row>
    <row r="11" customFormat="1" s="49">
      <c r="A11" s="52" t="n">
        <v>9</v>
      </c>
      <c r="B11" s="52" t="inlineStr">
        <is>
          <t>行政处罚</t>
        </is>
      </c>
      <c r="C11" s="53" t="inlineStr">
        <is>
          <t>对无偿向本单位职工提供能源或者对能源消费实行包费制的处罚</t>
        </is>
      </c>
      <c r="D11" s="52" t="inlineStr">
        <is>
          <t>平昌县发展和改革局</t>
        </is>
      </c>
      <c r="E11" s="52" t="n">
        <v>10</v>
      </c>
      <c r="F11" s="52" t="n"/>
    </row>
    <row r="12" customFormat="1" s="49">
      <c r="A12" s="52" t="n">
        <v>10</v>
      </c>
      <c r="B12" s="52" t="inlineStr">
        <is>
          <t>行政处罚</t>
        </is>
      </c>
      <c r="C12" s="53" t="inlineStr">
        <is>
          <t>对重点用能单位未履行节能管理义务的处罚</t>
        </is>
      </c>
      <c r="D12" s="52" t="inlineStr">
        <is>
          <t>平昌县发展和改革局</t>
        </is>
      </c>
      <c r="E12" s="52" t="n">
        <v>11</v>
      </c>
      <c r="F12" s="52" t="n"/>
    </row>
    <row r="13" customFormat="1" s="49">
      <c r="A13" s="52" t="n">
        <v>11</v>
      </c>
      <c r="B13" s="52" t="inlineStr">
        <is>
          <t>行政处罚</t>
        </is>
      </c>
      <c r="C13" s="53" t="inlineStr">
        <is>
          <t>对未经节能审查或者节能审查未通过，擅自开工建设的固定资产投资项目的处罚</t>
        </is>
      </c>
      <c r="D13" s="52" t="inlineStr">
        <is>
          <t>平昌县发展和改革局</t>
        </is>
      </c>
      <c r="E13" s="52" t="n">
        <v>12</v>
      </c>
      <c r="F13" s="52" t="n"/>
    </row>
    <row r="14" customFormat="1" s="49">
      <c r="A14" s="52" t="n">
        <v>12</v>
      </c>
      <c r="B14" s="52" t="inlineStr">
        <is>
          <t>行政处罚</t>
        </is>
      </c>
      <c r="C14" s="53" t="inlineStr">
        <is>
          <t>对未经节能验收或者验收不合格，擅自投入生产、使用的固定资产投资项目的处罚</t>
        </is>
      </c>
      <c r="D14" s="52" t="inlineStr">
        <is>
          <t>平昌县发展和改革局</t>
        </is>
      </c>
      <c r="E14" s="52" t="n">
        <v>13</v>
      </c>
      <c r="F14" s="52" t="n"/>
    </row>
    <row r="15" customFormat="1" s="49">
      <c r="A15" s="52" t="n">
        <v>13</v>
      </c>
      <c r="B15" s="52" t="inlineStr">
        <is>
          <t>行政处罚</t>
        </is>
      </c>
      <c r="C15" s="53" t="inlineStr">
        <is>
          <t>对电力、石油加工、化工、钢铁、有色金属和建材等企业未在规定的范围或者期限内停止使用不符合国家规定的燃油发电机组或者燃油锅炉的处罚</t>
        </is>
      </c>
      <c r="D15" s="52" t="inlineStr">
        <is>
          <t>平昌县发展和改革局</t>
        </is>
      </c>
      <c r="E15" s="52" t="n">
        <v>14</v>
      </c>
      <c r="F15" s="52" t="n"/>
    </row>
    <row r="16" customFormat="1" s="49">
      <c r="A16" s="52" t="n">
        <v>14</v>
      </c>
      <c r="B16" s="52" t="inlineStr">
        <is>
          <t>行政处罚</t>
        </is>
      </c>
      <c r="C16" s="53" t="inlineStr">
        <is>
          <t>对企业分拆项目、隐瞒有关情况或者提供虚假申报材料等不正当手段申请项目核准、备案的处罚</t>
        </is>
      </c>
      <c r="D16" s="52" t="inlineStr">
        <is>
          <t>平昌县发展和改革局</t>
        </is>
      </c>
      <c r="E16" s="52" t="n">
        <v>15</v>
      </c>
      <c r="F16" s="52" t="n"/>
    </row>
    <row r="17" customFormat="1" s="49">
      <c r="A17" s="52" t="n">
        <v>15</v>
      </c>
      <c r="B17" s="52" t="inlineStr">
        <is>
          <t>行政处罚</t>
        </is>
      </c>
      <c r="C17" s="53" t="inlineStr">
        <is>
          <t>对企业未依法办理核准手续开工建设或者未按照核准的建设地点、建设规模、建设内容等进行建设的处罚</t>
        </is>
      </c>
      <c r="D17" s="52" t="inlineStr">
        <is>
          <t>平昌县发展和改革局</t>
        </is>
      </c>
      <c r="E17" s="52" t="n">
        <v>16</v>
      </c>
      <c r="F17" s="54" t="inlineStr">
        <is>
          <t>煤炭建设项目行政处罚由应急管理局负责</t>
        </is>
      </c>
    </row>
    <row r="18" customFormat="1" s="49">
      <c r="A18" s="52" t="n">
        <v>16</v>
      </c>
      <c r="B18" s="52" t="inlineStr">
        <is>
          <t>行政处罚</t>
        </is>
      </c>
      <c r="C18" s="53" t="inlineStr">
        <is>
          <t>对企业以欺骗、贿赂等不正当手段取得项目核准文件的处罚</t>
        </is>
      </c>
      <c r="D18" s="52" t="inlineStr">
        <is>
          <t>平昌县发展和改革局</t>
        </is>
      </c>
      <c r="E18" s="52" t="n">
        <v>17</v>
      </c>
      <c r="F18" s="52" t="n"/>
    </row>
    <row r="19" customFormat="1" s="49">
      <c r="A19" s="52" t="n">
        <v>17</v>
      </c>
      <c r="B19" s="52" t="inlineStr">
        <is>
          <t>行政处罚</t>
        </is>
      </c>
      <c r="C19" s="53" t="inlineStr">
        <is>
          <t>对企业未依法将备案制项目信息或者已备案项目信息变更情况告知备案机关，或者向备案机关提供虚假信息的处罚</t>
        </is>
      </c>
      <c r="D19" s="52" t="inlineStr">
        <is>
          <t>平昌县发展和改革局</t>
        </is>
      </c>
      <c r="E19" s="52" t="n">
        <v>18</v>
      </c>
      <c r="F19" s="52" t="n"/>
    </row>
    <row r="20" customFormat="1" s="49">
      <c r="A20" s="52" t="n">
        <v>18</v>
      </c>
      <c r="B20" s="52" t="inlineStr">
        <is>
          <t>行政处罚</t>
        </is>
      </c>
      <c r="C20" s="53" t="inlineStr">
        <is>
          <t>对企业投资建设产业政策禁止投资建设项目的处罚</t>
        </is>
      </c>
      <c r="D20" s="52" t="inlineStr">
        <is>
          <t>平昌县发展和改革局</t>
        </is>
      </c>
      <c r="E20" s="52" t="n">
        <v>19</v>
      </c>
      <c r="F20" s="52" t="n"/>
    </row>
    <row r="21" customFormat="1" s="49">
      <c r="A21" s="52" t="n">
        <v>19</v>
      </c>
      <c r="B21" s="52" t="inlineStr">
        <is>
          <t>行政处罚</t>
        </is>
      </c>
      <c r="C21" s="53" t="inlineStr">
        <is>
          <t>对违反原油、成品油市场管理有关规定的处罚</t>
        </is>
      </c>
      <c r="D21" s="52" t="inlineStr">
        <is>
          <t>平昌县经济和信息化局</t>
        </is>
      </c>
      <c r="E21" s="52" t="n">
        <v>20</v>
      </c>
      <c r="F21" s="52" t="n"/>
    </row>
    <row r="22" customFormat="1" s="49">
      <c r="A22" s="52" t="n">
        <v>20</v>
      </c>
      <c r="B22" s="52" t="inlineStr">
        <is>
          <t>行政处罚</t>
        </is>
      </c>
      <c r="C22" s="53" t="inlineStr">
        <is>
          <t>对违反节约能源管理有关规定的处罚</t>
        </is>
      </c>
      <c r="D22" s="52" t="inlineStr">
        <is>
          <t>平昌县经济和信息化局</t>
        </is>
      </c>
      <c r="E22" s="52" t="n">
        <v>21</v>
      </c>
      <c r="F22" s="52" t="n"/>
    </row>
    <row r="23" customFormat="1" s="49">
      <c r="A23" s="52" t="n">
        <v>21</v>
      </c>
      <c r="B23" s="52" t="inlineStr">
        <is>
          <t>行政处罚</t>
        </is>
      </c>
      <c r="C23" s="53" t="inlineStr">
        <is>
          <t>对违反电力设施保护和供用电秩序维护的处罚</t>
        </is>
      </c>
      <c r="D23" s="52" t="inlineStr">
        <is>
          <t>平昌县经济和信息化局</t>
        </is>
      </c>
      <c r="E23" s="52" t="n">
        <v>23</v>
      </c>
      <c r="F23" s="52" t="n"/>
    </row>
    <row r="24" customFormat="1" s="49">
      <c r="A24" s="52" t="n">
        <v>22</v>
      </c>
      <c r="B24" s="52" t="inlineStr">
        <is>
          <t>行政处罚</t>
        </is>
      </c>
      <c r="C24" s="53" t="inlineStr">
        <is>
          <t>对非食盐定点企业生产或批发食盐的处罚</t>
        </is>
      </c>
      <c r="D24" s="52" t="inlineStr">
        <is>
          <t>平昌县经济和信息化局</t>
        </is>
      </c>
      <c r="E24" s="52" t="n">
        <v>26</v>
      </c>
      <c r="F24" s="52" t="n"/>
    </row>
    <row r="25" customFormat="1" s="49">
      <c r="A25" s="52" t="n">
        <v>23</v>
      </c>
      <c r="B25" s="52" t="inlineStr">
        <is>
          <t>行政处罚</t>
        </is>
      </c>
      <c r="C25" s="53" t="inlineStr">
        <is>
          <t>对违反规定生产或批发食盐、非食用盐的处罚</t>
        </is>
      </c>
      <c r="D25" s="52" t="inlineStr">
        <is>
          <t>平昌县经济和信息化局</t>
        </is>
      </c>
      <c r="E25" s="52" t="n">
        <v>27</v>
      </c>
      <c r="F25" s="52" t="n"/>
    </row>
    <row r="26" customFormat="1" s="49">
      <c r="A26" s="52" t="n">
        <v>24</v>
      </c>
      <c r="B26" s="52" t="inlineStr">
        <is>
          <t>行政处罚</t>
        </is>
      </c>
      <c r="C26" s="53" t="inlineStr">
        <is>
          <t>对违反规定购进食盐的处罚</t>
        </is>
      </c>
      <c r="D26" s="52" t="inlineStr">
        <is>
          <t>平昌县经济和信息化局</t>
        </is>
      </c>
      <c r="E26" s="52" t="n">
        <v>28</v>
      </c>
      <c r="F26" s="52" t="n"/>
    </row>
    <row r="27" customFormat="1" s="49">
      <c r="A27" s="52" t="n">
        <v>25</v>
      </c>
      <c r="B27" s="52" t="inlineStr">
        <is>
          <t>行政处罚</t>
        </is>
      </c>
      <c r="C27" s="53" t="inlineStr">
        <is>
          <t>对未按规定作出食盐或非食用盐标识的处罚</t>
        </is>
      </c>
      <c r="D27" s="52" t="inlineStr">
        <is>
          <t>平昌县经济和信息化局</t>
        </is>
      </c>
      <c r="E27" s="52" t="n">
        <v>29</v>
      </c>
      <c r="F27" s="52" t="n"/>
    </row>
    <row r="28" customFormat="1" s="49">
      <c r="A28" s="52" t="n">
        <v>26</v>
      </c>
      <c r="B28" s="52" t="inlineStr">
        <is>
          <t>行政处罚</t>
        </is>
      </c>
      <c r="C28" s="53" t="inlineStr">
        <is>
          <t>对食盐定点企业违反规定聘用禁业限制人员的处罚</t>
        </is>
      </c>
      <c r="D28" s="52" t="inlineStr">
        <is>
          <t>平昌县经济和信息化局</t>
        </is>
      </c>
      <c r="E28" s="52" t="n">
        <v>30</v>
      </c>
      <c r="F28" s="52" t="n"/>
    </row>
    <row r="29" customFormat="1" s="49">
      <c r="A29" s="52" t="n">
        <v>27</v>
      </c>
      <c r="B29" s="52" t="inlineStr">
        <is>
          <t>行政处罚</t>
        </is>
      </c>
      <c r="C29" s="53" t="inlineStr">
        <is>
          <t>对违反法律、法规和国家有关规定举办学校或其他教育机构的处罚</t>
        </is>
      </c>
      <c r="D29" s="55" t="inlineStr">
        <is>
          <t>平昌县教育科技和体育局</t>
        </is>
      </c>
      <c r="E29" s="52" t="n">
        <v>31</v>
      </c>
      <c r="F29" s="52" t="n"/>
    </row>
    <row r="30" customFormat="1" s="49">
      <c r="A30" s="52" t="n">
        <v>28</v>
      </c>
      <c r="B30" s="52" t="inlineStr">
        <is>
          <t>行政处罚</t>
        </is>
      </c>
      <c r="C30" s="53" t="inlineStr">
        <is>
          <t>对学校和其他教育机构违法颁发学位、学历或者其他学业证书行为的处罚</t>
        </is>
      </c>
      <c r="D30" s="55" t="inlineStr">
        <is>
          <t>平昌县教育科技和体育局</t>
        </is>
      </c>
      <c r="E30" s="52" t="n">
        <v>33</v>
      </c>
      <c r="F30" s="52" t="n"/>
    </row>
    <row r="31" customFormat="1" s="49">
      <c r="A31" s="52" t="n">
        <v>29</v>
      </c>
      <c r="B31" s="52" t="inlineStr">
        <is>
          <t>行政处罚</t>
        </is>
      </c>
      <c r="C31" s="53" t="inlineStr">
        <is>
          <t>对受到剥夺政治权利或者故意犯罪受到有期徒刑以上刑事处罚的教师的处罚</t>
        </is>
      </c>
      <c r="D31" s="55" t="inlineStr">
        <is>
          <t>平昌县教育科技和体育局</t>
        </is>
      </c>
      <c r="E31" s="52" t="n">
        <v>34</v>
      </c>
      <c r="F31" s="52" t="n"/>
    </row>
    <row r="32" customFormat="1" s="49">
      <c r="A32" s="52" t="n">
        <v>30</v>
      </c>
      <c r="B32" s="52" t="inlineStr">
        <is>
          <t>行政处罚</t>
        </is>
      </c>
      <c r="C32" s="53" t="inlineStr">
        <is>
          <t>对以欺骗方式取得资格或品行不良侮辱学生影响恶劣的教师的处罚</t>
        </is>
      </c>
      <c r="D32" s="55" t="inlineStr">
        <is>
          <t>平昌县教育科技和体育局</t>
        </is>
      </c>
      <c r="E32" s="52" t="n">
        <v>35</v>
      </c>
      <c r="F32" s="52" t="n"/>
    </row>
    <row r="33" customFormat="1" s="49">
      <c r="A33" s="52" t="n">
        <v>31</v>
      </c>
      <c r="B33" s="52" t="inlineStr">
        <is>
          <t>行政处罚</t>
        </is>
      </c>
      <c r="C33" s="53" t="inlineStr">
        <is>
          <t>对参加教师资格考试有作弊行为或使用假教师资格证书的处罚</t>
        </is>
      </c>
      <c r="D33" s="55" t="inlineStr">
        <is>
          <t>平昌县教育科技和体育局</t>
        </is>
      </c>
      <c r="E33" s="52" t="n">
        <v>36</v>
      </c>
      <c r="F33" s="52" t="n"/>
    </row>
    <row r="34" customFormat="1" s="49">
      <c r="A34" s="52" t="n">
        <v>32</v>
      </c>
      <c r="B34" s="52" t="inlineStr">
        <is>
          <t>行政处罚</t>
        </is>
      </c>
      <c r="C34" s="53" t="inlineStr">
        <is>
          <t>对民办学校办学条件不达标、实施违规违法办学行为、年度检查不合格或违反资产管理、招生等方面规定的处罚</t>
        </is>
      </c>
      <c r="D34" s="55" t="inlineStr">
        <is>
          <t>平昌县教育科技和体育局</t>
        </is>
      </c>
      <c r="E34" s="52" t="n">
        <v>41</v>
      </c>
      <c r="F34" s="52" t="n"/>
    </row>
    <row r="35" ht="50" customFormat="1" customHeight="1" s="49">
      <c r="A35" s="52" t="n">
        <v>33</v>
      </c>
      <c r="B35" s="52" t="inlineStr">
        <is>
          <t>行政处罚</t>
        </is>
      </c>
      <c r="C35" s="53" t="inlineStr">
        <is>
          <t>对民办学校管理混乱严重影响教育教学的处罚</t>
        </is>
      </c>
      <c r="D35" s="55" t="inlineStr">
        <is>
          <t>平昌县教育科技和体育局</t>
        </is>
      </c>
      <c r="E35" s="52" t="n">
        <v>42</v>
      </c>
      <c r="F35" s="20" t="inlineStr">
        <is>
          <t>与人社局按职责分工分别行使</t>
        </is>
      </c>
    </row>
    <row r="36" customFormat="1" s="49">
      <c r="A36" s="52" t="n">
        <v>34</v>
      </c>
      <c r="B36" s="52" t="inlineStr">
        <is>
          <t>行政处罚</t>
        </is>
      </c>
      <c r="C36" s="53" t="inlineStr">
        <is>
          <t>对民办学校出资人违法违规获取回报的处罚</t>
        </is>
      </c>
      <c r="D36" s="55" t="inlineStr">
        <is>
          <t>平昌县教育科技和体育局</t>
        </is>
      </c>
      <c r="E36" s="52" t="n">
        <v>43</v>
      </c>
      <c r="F36" s="52" t="n"/>
    </row>
    <row r="37" customFormat="1" s="49">
      <c r="A37" s="52" t="n">
        <v>35</v>
      </c>
      <c r="B37" s="52" t="inlineStr">
        <is>
          <t>行政处罚</t>
        </is>
      </c>
      <c r="C37" s="53" t="inlineStr">
        <is>
          <t>对国家机关工作人员和教科书审查人员参与或者变相参与教科书编写的处罚</t>
        </is>
      </c>
      <c r="D37" s="55" t="inlineStr">
        <is>
          <t>平昌县教育科技和体育局</t>
        </is>
      </c>
      <c r="E37" s="52" t="n">
        <v>45</v>
      </c>
      <c r="F37" s="52" t="n"/>
    </row>
    <row r="38" customFormat="1" s="49">
      <c r="A38" s="52" t="n">
        <v>36</v>
      </c>
      <c r="B38" s="52" t="inlineStr">
        <is>
          <t>行政处罚</t>
        </is>
      </c>
      <c r="C38" s="53" t="inlineStr">
        <is>
          <t>对学校违反国家义务教育法律法规相关规定的处罚</t>
        </is>
      </c>
      <c r="D38" s="55" t="inlineStr">
        <is>
          <t>平昌县教育科技和体育局</t>
        </is>
      </c>
      <c r="E38" s="52" t="n">
        <v>47</v>
      </c>
      <c r="F38" s="52" t="n"/>
    </row>
    <row r="39" customFormat="1" s="49">
      <c r="A39" s="52" t="n">
        <v>37</v>
      </c>
      <c r="B39" s="52" t="inlineStr">
        <is>
          <t>行政处罚</t>
        </is>
      </c>
      <c r="C39" s="53" t="inlineStr">
        <is>
          <t>对教师违反国家义务教育法律法规相关规定的处罚</t>
        </is>
      </c>
      <c r="D39" s="55" t="inlineStr">
        <is>
          <t>平昌县教育科技和体育局</t>
        </is>
      </c>
      <c r="E39" s="52" t="n">
        <v>48</v>
      </c>
      <c r="F39" s="52" t="n"/>
    </row>
    <row r="40" customFormat="1" s="49">
      <c r="A40" s="52" t="n">
        <v>38</v>
      </c>
      <c r="B40" s="52" t="inlineStr">
        <is>
          <t>行政处罚</t>
        </is>
      </c>
      <c r="C40" s="53" t="inlineStr">
        <is>
          <t>对单位或个人违反国家幼儿教育法律法规相关规定的处罚</t>
        </is>
      </c>
      <c r="D40" s="55" t="inlineStr">
        <is>
          <t>平昌县教育科技和体育局</t>
        </is>
      </c>
      <c r="E40" s="52" t="n">
        <v>49</v>
      </c>
      <c r="F40" s="52" t="n"/>
    </row>
    <row r="41" customFormat="1" s="49">
      <c r="A41" s="52" t="n">
        <v>39</v>
      </c>
      <c r="B41" s="52" t="inlineStr">
        <is>
          <t>行政处罚</t>
        </is>
      </c>
      <c r="C41" s="53" t="inlineStr">
        <is>
          <t>对学校及其他教育机构在禁止吸烟场所未按规定设置禁烟标识或违反规定设置吸烟器具的、个人在禁止吸烟的公共场所抽烟等行为的处罚</t>
        </is>
      </c>
      <c r="D41" s="55" t="inlineStr">
        <is>
          <t>平昌县教育科技和体育局</t>
        </is>
      </c>
      <c r="E41" s="52" t="n">
        <v>50</v>
      </c>
      <c r="F41" s="52" t="n"/>
    </row>
    <row r="42" customFormat="1" s="49">
      <c r="A42" s="52" t="n">
        <v>40</v>
      </c>
      <c r="B42" s="52" t="inlineStr">
        <is>
          <t>行政处罚</t>
        </is>
      </c>
      <c r="C42" s="53" t="inlineStr">
        <is>
          <t>对学校违反国家有关规定招收学生的处罚</t>
        </is>
      </c>
      <c r="D42" s="55" t="inlineStr">
        <is>
          <t>平昌县教育科技和体育局</t>
        </is>
      </c>
      <c r="E42" s="52" t="n">
        <v>51</v>
      </c>
      <c r="F42" s="52" t="n"/>
    </row>
    <row r="43" customFormat="1" s="49">
      <c r="A43" s="52" t="n">
        <v>41</v>
      </c>
      <c r="B43" s="52" t="inlineStr">
        <is>
          <t>行政处罚</t>
        </is>
      </c>
      <c r="C43" s="53" t="inlineStr">
        <is>
          <t>对在科技成果转化和科技奖励活动中弄虚作假，侵占他人的科技成果，骗取奖励和荣誉称号的处罚</t>
        </is>
      </c>
      <c r="D43" s="55" t="inlineStr">
        <is>
          <t>平昌县教育科技和体育局</t>
        </is>
      </c>
      <c r="E43" s="52" t="n">
        <v>52</v>
      </c>
      <c r="F43" s="52" t="n"/>
    </row>
    <row r="44" customFormat="1" s="49">
      <c r="A44" s="52" t="n">
        <v>42</v>
      </c>
      <c r="B44" s="52" t="inlineStr">
        <is>
          <t>行政处罚</t>
        </is>
      </c>
      <c r="C44" s="53" t="inlineStr">
        <is>
          <t>对科技服务机构及其从业人员，故意提供虚假的信息、实验结果或者评估意见等欺骗当事人，或者与当事人一方串通欺骗另一方当事人的处罚</t>
        </is>
      </c>
      <c r="D44" s="55" t="inlineStr">
        <is>
          <t>平昌县教育科技和体育局</t>
        </is>
      </c>
      <c r="E44" s="52" t="n">
        <v>53</v>
      </c>
      <c r="F44" s="52" t="n"/>
    </row>
    <row r="45" customFormat="1" s="49">
      <c r="A45" s="52" t="n">
        <v>43</v>
      </c>
      <c r="B45" s="52" t="inlineStr">
        <is>
          <t>行政处罚</t>
        </is>
      </c>
      <c r="C45" s="53" t="inlineStr">
        <is>
          <t>对强制公民信仰宗教或者不信仰宗教，歧视信教公民或者不信教公民的处罚</t>
        </is>
      </c>
      <c r="D45" s="56" t="inlineStr">
        <is>
          <t>平昌县民族宗教事务局</t>
        </is>
      </c>
      <c r="E45" s="52" t="n">
        <v>55</v>
      </c>
      <c r="F45" s="52" t="n"/>
    </row>
    <row r="46" customFormat="1" s="49">
      <c r="A46" s="52" t="n">
        <v>44</v>
      </c>
      <c r="B46" s="52" t="inlineStr">
        <is>
          <t>行政处罚</t>
        </is>
      </c>
      <c r="C46" s="53" t="inlineStr">
        <is>
          <t>对干扰宗教团体、宗教活动场所正常宗教活动的处罚</t>
        </is>
      </c>
      <c r="D46" s="56" t="inlineStr">
        <is>
          <t>平昌县民族宗教事务局</t>
        </is>
      </c>
      <c r="E46" s="52" t="n">
        <v>56</v>
      </c>
      <c r="F46" s="52" t="n"/>
    </row>
    <row r="47" customFormat="1" s="49">
      <c r="A47" s="52" t="n">
        <v>45</v>
      </c>
      <c r="B47" s="52" t="inlineStr">
        <is>
          <t>行政处罚</t>
        </is>
      </c>
      <c r="C47" s="53" t="inlineStr">
        <is>
          <t>对省外宗教教职人员擅自到我省举行或者主持宗教活动的处罚</t>
        </is>
      </c>
      <c r="D47" s="56" t="inlineStr">
        <is>
          <t>平昌县民族宗教事务局</t>
        </is>
      </c>
      <c r="E47" s="52" t="n">
        <v>57</v>
      </c>
      <c r="F47" s="52" t="n"/>
    </row>
    <row r="48" customFormat="1" s="49">
      <c r="A48" s="52" t="n">
        <v>46</v>
      </c>
      <c r="B48" s="52" t="inlineStr">
        <is>
          <t>行政处罚</t>
        </is>
      </c>
      <c r="C48" s="53" t="inlineStr">
        <is>
          <t>对在宗教活动场所外传教的处罚</t>
        </is>
      </c>
      <c r="D48" s="56" t="inlineStr">
        <is>
          <t>平昌县民族宗教事务局</t>
        </is>
      </c>
      <c r="E48" s="52" t="n">
        <v>58</v>
      </c>
      <c r="F48" s="52" t="n"/>
    </row>
    <row r="49" customFormat="1" s="49">
      <c r="A49" s="52" t="n">
        <v>47</v>
      </c>
      <c r="B49" s="52" t="inlineStr">
        <is>
          <t>行政处罚</t>
        </is>
      </c>
      <c r="C49" s="53" t="inlineStr">
        <is>
          <t>对非宗教教职人员和不符合本宗教规定的其他人员主持宗教活动的处罚</t>
        </is>
      </c>
      <c r="D49" s="56" t="inlineStr">
        <is>
          <t>平昌县民族宗教事务局</t>
        </is>
      </c>
      <c r="E49" s="52" t="n">
        <v>59</v>
      </c>
      <c r="F49" s="52" t="n"/>
    </row>
    <row r="50" customFormat="1" s="49">
      <c r="A50" s="52" t="n">
        <v>48</v>
      </c>
      <c r="B50" s="52" t="inlineStr">
        <is>
          <t>行政处罚</t>
        </is>
      </c>
      <c r="C50" s="53" t="inlineStr">
        <is>
          <t>对接受境外组织和个人传教的处罚</t>
        </is>
      </c>
      <c r="D50" s="56" t="inlineStr">
        <is>
          <t>平昌县民族宗教事务局</t>
        </is>
      </c>
      <c r="E50" s="52" t="n">
        <v>60</v>
      </c>
      <c r="F50" s="52" t="n"/>
    </row>
    <row r="51" ht="45" customFormat="1" customHeight="1" s="49">
      <c r="A51" s="52" t="n">
        <v>49</v>
      </c>
      <c r="B51" s="52" t="inlineStr">
        <is>
          <t>行政处罚</t>
        </is>
      </c>
      <c r="C51" s="53" t="inlineStr">
        <is>
          <t>对利用宗教进行危害国家安全、公共安全，破坏民族团结、分裂国家和恐怖活动，侵犯公民人身权利、民主权利，妨害社会管理秩序，侵犯公私财产等违法活动的处罚</t>
        </is>
      </c>
      <c r="D51" s="56" t="inlineStr">
        <is>
          <t>平昌县民族宗教事务局</t>
        </is>
      </c>
      <c r="E51" s="52" t="n">
        <v>61</v>
      </c>
      <c r="F51" s="52" t="n"/>
    </row>
    <row r="52" customFormat="1" s="49">
      <c r="A52" s="52" t="n">
        <v>50</v>
      </c>
      <c r="B52" s="52" t="inlineStr">
        <is>
          <t>行政处罚</t>
        </is>
      </c>
      <c r="C52" s="53" t="inlineStr">
        <is>
          <t>对大型宗教活动过程中发生危害国家安全、公共安全或者严重破坏社会秩序情况的处罚</t>
        </is>
      </c>
      <c r="D52" s="56" t="inlineStr">
        <is>
          <t>平昌县民族宗教事务局</t>
        </is>
      </c>
      <c r="E52" s="52" t="n">
        <v>62</v>
      </c>
      <c r="F52" s="52" t="n"/>
    </row>
    <row r="53" customFormat="1" s="49">
      <c r="A53" s="52" t="n">
        <v>51</v>
      </c>
      <c r="B53" s="52" t="inlineStr">
        <is>
          <t>行政处罚</t>
        </is>
      </c>
      <c r="C53" s="53" t="inlineStr">
        <is>
          <t>对擅自举行大型宗教活动的处罚</t>
        </is>
      </c>
      <c r="D53" s="56" t="inlineStr">
        <is>
          <t>平昌县民族宗教事务局</t>
        </is>
      </c>
      <c r="E53" s="52" t="n">
        <v>63</v>
      </c>
      <c r="F53" s="52" t="n"/>
    </row>
    <row r="54" customFormat="1" s="49">
      <c r="A54" s="52" t="n">
        <v>52</v>
      </c>
      <c r="B54" s="52" t="inlineStr">
        <is>
          <t>行政处罚</t>
        </is>
      </c>
      <c r="C54" s="53" t="inlineStr">
        <is>
          <t>对宗教团体、宗教院校、宗教活动场所未按规定办理变更登记或者备案手续的处罚</t>
        </is>
      </c>
      <c r="D54" s="56" t="inlineStr">
        <is>
          <t>平昌县民族宗教事务局</t>
        </is>
      </c>
      <c r="E54" s="52" t="n">
        <v>64</v>
      </c>
      <c r="F54" s="52" t="n"/>
    </row>
    <row r="55" customFormat="1" s="49">
      <c r="A55" s="52" t="n">
        <v>53</v>
      </c>
      <c r="B55" s="52" t="inlineStr">
        <is>
          <t>行政处罚</t>
        </is>
      </c>
      <c r="C55" s="53" t="inlineStr">
        <is>
          <t>对宗教活动场所未建立有关管理制度或者管理制度不符合要求的处罚</t>
        </is>
      </c>
      <c r="D55" s="56" t="inlineStr">
        <is>
          <t>平昌县民族宗教事务局</t>
        </is>
      </c>
      <c r="E55" s="52" t="n">
        <v>65</v>
      </c>
      <c r="F55" s="52" t="n"/>
    </row>
    <row r="56" customFormat="1" s="49">
      <c r="A56" s="52" t="n">
        <v>54</v>
      </c>
      <c r="B56" s="52" t="inlineStr">
        <is>
          <t>行政处罚</t>
        </is>
      </c>
      <c r="C56" s="53" t="inlineStr">
        <is>
          <t>对宗教活动场所内发生重大事故、重大事件未及时报告，造成严重后果的处罚</t>
        </is>
      </c>
      <c r="D56" s="56" t="inlineStr">
        <is>
          <t>平昌县民族宗教事务局</t>
        </is>
      </c>
      <c r="E56" s="52" t="n">
        <v>66</v>
      </c>
      <c r="F56" s="52" t="n"/>
    </row>
    <row r="57" customFormat="1" s="49">
      <c r="A57" s="52" t="n">
        <v>55</v>
      </c>
      <c r="B57" s="52" t="inlineStr">
        <is>
          <t>行政处罚</t>
        </is>
      </c>
      <c r="C57" s="53" t="inlineStr">
        <is>
          <t>对宗教团体、宗教院校、宗教活动场所违反《宗教事务条例》规定，违背宗教的独立自主自办原则的处罚</t>
        </is>
      </c>
      <c r="D57" s="56" t="inlineStr">
        <is>
          <t>平昌县民族宗教事务局</t>
        </is>
      </c>
      <c r="E57" s="52" t="n">
        <v>67</v>
      </c>
      <c r="F57" s="52" t="n"/>
    </row>
    <row r="58" customFormat="1" s="49">
      <c r="A58" s="52" t="n">
        <v>56</v>
      </c>
      <c r="B58" s="52" t="inlineStr">
        <is>
          <t>行政处罚</t>
        </is>
      </c>
      <c r="C58" s="53" t="inlineStr">
        <is>
          <t>对宗教团体、宗教院校、宗教活动场所违反国家有关规定，接受境内外捐赠的处罚</t>
        </is>
      </c>
      <c r="D58" s="56" t="inlineStr">
        <is>
          <t>平昌县民族宗教事务局</t>
        </is>
      </c>
      <c r="E58" s="52" t="n">
        <v>68</v>
      </c>
      <c r="F58" s="52" t="n"/>
    </row>
    <row r="59" customFormat="1" s="49">
      <c r="A59" s="52" t="n">
        <v>57</v>
      </c>
      <c r="B59" s="52" t="inlineStr">
        <is>
          <t>行政处罚</t>
        </is>
      </c>
      <c r="C59" s="53" t="inlineStr">
        <is>
          <t>对宗教团体、宗教院校、宗教活动场所拒不接受登记管理机关依法实施的监督管理的处罚</t>
        </is>
      </c>
      <c r="D59" s="56" t="inlineStr">
        <is>
          <t>平昌县民族宗教事务局</t>
        </is>
      </c>
      <c r="E59" s="52" t="n">
        <v>69</v>
      </c>
      <c r="F59" s="52" t="n"/>
    </row>
    <row r="60" customFormat="1" s="49">
      <c r="A60" s="52" t="n">
        <v>58</v>
      </c>
      <c r="B60" s="52" t="inlineStr">
        <is>
          <t>行政处罚</t>
        </is>
      </c>
      <c r="C60" s="53" t="inlineStr">
        <is>
          <t>对涉及宗教内容的出版物或者互联网宗教信息服务有《宗教事务条例》禁止内容的处罚</t>
        </is>
      </c>
      <c r="D60" s="56" t="inlineStr">
        <is>
          <t>平昌县民族宗教事务局</t>
        </is>
      </c>
      <c r="E60" s="52" t="n">
        <v>70</v>
      </c>
      <c r="F60" s="52" t="n"/>
    </row>
    <row r="61" customFormat="1" s="49">
      <c r="A61" s="52" t="n">
        <v>59</v>
      </c>
      <c r="B61" s="52" t="inlineStr">
        <is>
          <t>行政处罚</t>
        </is>
      </c>
      <c r="C61" s="53" t="inlineStr">
        <is>
          <t>对非法销售、复制宗教出版物或者传播非法入境的宗教出版物的处罚</t>
        </is>
      </c>
      <c r="D61" s="56" t="inlineStr">
        <is>
          <t>平昌县民族宗教事务局</t>
        </is>
      </c>
      <c r="E61" s="52" t="n">
        <v>71</v>
      </c>
      <c r="F61" s="52" t="n"/>
    </row>
    <row r="62" customFormat="1" s="49">
      <c r="A62" s="52" t="n">
        <v>60</v>
      </c>
      <c r="B62" s="52" t="inlineStr">
        <is>
          <t>行政处罚</t>
        </is>
      </c>
      <c r="C62" s="53" t="inlineStr">
        <is>
          <t>对擅自设立宗教活动场所的，宗教活动场所已被撤销登记或者吊销登记证书仍然进行宗教活动的，或者擅自设立宗教院校的处罚</t>
        </is>
      </c>
      <c r="D62" s="56" t="inlineStr">
        <is>
          <t>平昌县民族宗教事务局</t>
        </is>
      </c>
      <c r="E62" s="52" t="n">
        <v>72</v>
      </c>
      <c r="F62" s="52" t="n"/>
    </row>
    <row r="63" customFormat="1" s="49">
      <c r="A63" s="52" t="n">
        <v>61</v>
      </c>
      <c r="B63" s="52" t="inlineStr">
        <is>
          <t>行政处罚</t>
        </is>
      </c>
      <c r="C63" s="53" t="inlineStr">
        <is>
          <t>对非宗教团体、非宗教院校、非宗教活动场所、非指定的临时活动地点组织、举行宗教活动，接受宗教性捐赠的处罚</t>
        </is>
      </c>
      <c r="D63" s="56" t="inlineStr">
        <is>
          <t>平昌县民族宗教事务局</t>
        </is>
      </c>
      <c r="E63" s="52" t="n">
        <v>73</v>
      </c>
      <c r="F63" s="52" t="n"/>
    </row>
    <row r="64" customFormat="1" s="49">
      <c r="A64" s="52" t="n">
        <v>62</v>
      </c>
      <c r="B64" s="52" t="inlineStr">
        <is>
          <t>行政处罚</t>
        </is>
      </c>
      <c r="C64" s="53" t="inlineStr">
        <is>
          <t>对擅自组织信教公民出境参加宗教方面的培训、会议、朝觐等活动的处罚</t>
        </is>
      </c>
      <c r="D64" s="56" t="inlineStr">
        <is>
          <t>平昌县民族宗教事务局</t>
        </is>
      </c>
      <c r="E64" s="52" t="n">
        <v>74</v>
      </c>
      <c r="F64" s="52" t="n"/>
    </row>
    <row r="65" customFormat="1" s="49">
      <c r="A65" s="52" t="n">
        <v>63</v>
      </c>
      <c r="B65" s="52" t="inlineStr">
        <is>
          <t>行政处罚</t>
        </is>
      </c>
      <c r="C65" s="53" t="inlineStr">
        <is>
          <t>对违反《宗教事务条例》规定修建大型露天宗教造像的处罚</t>
        </is>
      </c>
      <c r="D65" s="56" t="inlineStr">
        <is>
          <t>平昌县民族宗教事务局</t>
        </is>
      </c>
      <c r="E65" s="52" t="n">
        <v>75</v>
      </c>
      <c r="F65" s="52" t="n"/>
    </row>
    <row r="66" customFormat="1" s="49">
      <c r="A66" s="52" t="n">
        <v>64</v>
      </c>
      <c r="B66" s="52" t="inlineStr">
        <is>
          <t>行政处罚</t>
        </is>
      </c>
      <c r="C66" s="53" t="inlineStr">
        <is>
          <t>对宗教教职人员其他违反法律、法规、规章的处罚</t>
        </is>
      </c>
      <c r="D66" s="56" t="inlineStr">
        <is>
          <t>平昌县民族宗教事务局</t>
        </is>
      </c>
      <c r="E66" s="52" t="n">
        <v>76</v>
      </c>
      <c r="F66" s="52" t="n"/>
    </row>
    <row r="67" customFormat="1" s="49">
      <c r="A67" s="52" t="n">
        <v>65</v>
      </c>
      <c r="B67" s="52" t="inlineStr">
        <is>
          <t>行政处罚</t>
        </is>
      </c>
      <c r="C67" s="53" t="inlineStr">
        <is>
          <t>对假冒宗教教职人员进行宗教活动或者骗取钱财等违法活动的处罚</t>
        </is>
      </c>
      <c r="D67" s="56" t="inlineStr">
        <is>
          <t>平昌县民族宗教事务局</t>
        </is>
      </c>
      <c r="E67" s="52" t="n">
        <v>77</v>
      </c>
      <c r="F67" s="52" t="n"/>
    </row>
    <row r="68" customFormat="1" s="49">
      <c r="A68" s="52" t="n">
        <v>66</v>
      </c>
      <c r="B68" s="52" t="inlineStr">
        <is>
          <t>行政处罚</t>
        </is>
      </c>
      <c r="C68" s="53" t="inlineStr">
        <is>
          <t>对宣扬、支持、资助宗教极端主义的处罚</t>
        </is>
      </c>
      <c r="D68" s="56" t="inlineStr">
        <is>
          <t>平昌县民族宗教事务局</t>
        </is>
      </c>
      <c r="E68" s="52" t="n">
        <v>78</v>
      </c>
      <c r="F68" s="52" t="n"/>
    </row>
    <row r="69" customFormat="1" s="49">
      <c r="A69" s="52" t="n">
        <v>67</v>
      </c>
      <c r="B69" s="52" t="inlineStr">
        <is>
          <t>行政处罚</t>
        </is>
      </c>
      <c r="C69" s="53" t="inlineStr">
        <is>
          <t>对宗教院校违反培养目标、办学章程和课程设置要求的处罚</t>
        </is>
      </c>
      <c r="D69" s="56" t="inlineStr">
        <is>
          <t>平昌县民族宗教事务局</t>
        </is>
      </c>
      <c r="E69" s="52" t="n">
        <v>79</v>
      </c>
      <c r="F69" s="52" t="n"/>
    </row>
    <row r="70" customFormat="1" s="49">
      <c r="A70" s="52" t="n">
        <v>68</v>
      </c>
      <c r="B70" s="52" t="inlineStr">
        <is>
          <t>行政处罚</t>
        </is>
      </c>
      <c r="C70" s="53" t="inlineStr">
        <is>
          <t>对宗教活动场所违反《宗教事务条例》规定，未建立有关管理制度或者管理制度不符合要求的处罚</t>
        </is>
      </c>
      <c r="D70" s="56" t="inlineStr">
        <is>
          <t>平昌县民族宗教事务局</t>
        </is>
      </c>
      <c r="E70" s="52" t="n">
        <v>80</v>
      </c>
      <c r="F70" s="52" t="n"/>
    </row>
    <row r="71" customFormat="1" s="49">
      <c r="A71" s="52" t="n">
        <v>69</v>
      </c>
      <c r="B71" s="52" t="inlineStr">
        <is>
          <t>行政处罚</t>
        </is>
      </c>
      <c r="C71" s="53" t="inlineStr">
        <is>
          <t>对临时活动地点的活动违反《宗教事务条例》相关规定的处罚</t>
        </is>
      </c>
      <c r="D71" s="56" t="inlineStr">
        <is>
          <t>平昌县民族宗教事务局</t>
        </is>
      </c>
      <c r="E71" s="52" t="n">
        <v>81</v>
      </c>
      <c r="F71" s="52" t="n"/>
    </row>
    <row r="72" customFormat="1" s="49">
      <c r="A72" s="52" t="n">
        <v>70</v>
      </c>
      <c r="B72" s="52" t="inlineStr">
        <is>
          <t>行政处罚</t>
        </is>
      </c>
      <c r="C72" s="53" t="inlineStr">
        <is>
          <t>对宗教团体、宗教院校、宗教活动场所违反国家有关财务、会计、资产、税收管理规定的处罚</t>
        </is>
      </c>
      <c r="D72" s="56" t="inlineStr">
        <is>
          <t>平昌县民族宗教事务局</t>
        </is>
      </c>
      <c r="E72" s="52" t="n">
        <v>82</v>
      </c>
      <c r="F72" s="52" t="n"/>
    </row>
    <row r="73" customFormat="1" s="49">
      <c r="A73" s="52" t="n">
        <v>71</v>
      </c>
      <c r="B73" s="52" t="inlineStr">
        <is>
          <t>行政处罚</t>
        </is>
      </c>
      <c r="C73" s="53" t="inlineStr">
        <is>
          <t>对擅自开展宗教教育培训的处罚</t>
        </is>
      </c>
      <c r="D73" s="56" t="inlineStr">
        <is>
          <t>平昌县民族宗教事务局</t>
        </is>
      </c>
      <c r="E73" s="52" t="n">
        <v>83</v>
      </c>
      <c r="F73" s="52" t="n"/>
    </row>
    <row r="74" customFormat="1" s="49">
      <c r="A74" s="52" t="n">
        <v>72</v>
      </c>
      <c r="B74" s="52" t="inlineStr">
        <is>
          <t>行政处罚</t>
        </is>
      </c>
      <c r="C74" s="53" t="inlineStr">
        <is>
          <t>对在宗教院校以外的学校及其他教育机构传教、举行宗教活动、成立宗教组织、设立宗教活动场所的处罚</t>
        </is>
      </c>
      <c r="D74" s="56" t="inlineStr">
        <is>
          <t>平昌县民族宗教事务局</t>
        </is>
      </c>
      <c r="E74" s="52" t="n">
        <v>84</v>
      </c>
      <c r="F74" s="52" t="n"/>
    </row>
    <row r="75" customFormat="1" s="49">
      <c r="A75" s="52" t="n">
        <v>73</v>
      </c>
      <c r="B75" s="52" t="inlineStr">
        <is>
          <t>行政处罚</t>
        </is>
      </c>
      <c r="C75" s="53" t="inlineStr">
        <is>
          <t>对为违法宗教活动提供条件的处罚</t>
        </is>
      </c>
      <c r="D75" s="56" t="inlineStr">
        <is>
          <t>平昌县民族宗教事务局</t>
        </is>
      </c>
      <c r="E75" s="52" t="n">
        <v>85</v>
      </c>
      <c r="F75" s="52" t="n"/>
    </row>
    <row r="76" customFormat="1" s="49">
      <c r="A76" s="52" t="n">
        <v>74</v>
      </c>
      <c r="B76" s="52" t="inlineStr">
        <is>
          <t>行政处罚</t>
        </is>
      </c>
      <c r="C76" s="53" t="inlineStr">
        <is>
          <t>对投资、承包经营宗教活动场所或者大型露天宗教造像的处罚</t>
        </is>
      </c>
      <c r="D76" s="56" t="inlineStr">
        <is>
          <t>平昌县民族宗教事务局</t>
        </is>
      </c>
      <c r="E76" s="52" t="n">
        <v>86</v>
      </c>
      <c r="F76" s="52" t="n"/>
    </row>
    <row r="77" customFormat="1" s="49">
      <c r="A77" s="52" t="n">
        <v>75</v>
      </c>
      <c r="B77" s="52" t="inlineStr">
        <is>
          <t>行政处罚</t>
        </is>
      </c>
      <c r="C77" s="53" t="inlineStr">
        <is>
          <t>对宗教教职人员宣扬、支持、资助宗教极端主义，破坏民族团结、分裂国家和进行恐怖活动或者参与相关活动的处罚</t>
        </is>
      </c>
      <c r="D77" s="56" t="inlineStr">
        <is>
          <t>平昌县民族宗教事务局</t>
        </is>
      </c>
      <c r="E77" s="52" t="n">
        <v>87</v>
      </c>
      <c r="F77" s="52" t="n"/>
    </row>
    <row r="78" customFormat="1" s="49">
      <c r="A78" s="52" t="n">
        <v>76</v>
      </c>
      <c r="B78" s="52" t="inlineStr">
        <is>
          <t>行政处罚</t>
        </is>
      </c>
      <c r="C78" s="53" t="inlineStr">
        <is>
          <t>对宗教教职人员受境外势力支配，擅自接受境外宗教团体或者机构委任教职，以及其他违背宗教的独立自主自办原则的处罚</t>
        </is>
      </c>
      <c r="D78" s="56" t="inlineStr">
        <is>
          <t>平昌县民族宗教事务局</t>
        </is>
      </c>
      <c r="E78" s="52" t="n">
        <v>88</v>
      </c>
      <c r="F78" s="52" t="n"/>
    </row>
    <row r="79" customFormat="1" s="49">
      <c r="A79" s="52" t="n">
        <v>77</v>
      </c>
      <c r="B79" s="52" t="inlineStr">
        <is>
          <t>行政处罚</t>
        </is>
      </c>
      <c r="C79" s="53" t="inlineStr">
        <is>
          <t>对宗教教职人员违反国家有关规定接受境内外捐赠的处罚</t>
        </is>
      </c>
      <c r="D79" s="56" t="inlineStr">
        <is>
          <t>平昌县民族宗教事务局</t>
        </is>
      </c>
      <c r="E79" s="52" t="n">
        <v>89</v>
      </c>
      <c r="F79" s="52" t="n"/>
    </row>
    <row r="80" customFormat="1" s="49">
      <c r="A80" s="52" t="n">
        <v>78</v>
      </c>
      <c r="B80" s="52" t="inlineStr">
        <is>
          <t>行政处罚</t>
        </is>
      </c>
      <c r="C80" s="53" t="inlineStr">
        <is>
          <t>对宗教教职人员组织、主持未经批准的在宗教活动场所外举行的宗教活动的处罚</t>
        </is>
      </c>
      <c r="D80" s="56" t="inlineStr">
        <is>
          <t>平昌县民族宗教事务局</t>
        </is>
      </c>
      <c r="E80" s="52" t="n">
        <v>90</v>
      </c>
      <c r="F80" s="52" t="n"/>
    </row>
    <row r="81" customFormat="1" s="49">
      <c r="A81" s="52" t="n">
        <v>79</v>
      </c>
      <c r="B81" s="52" t="inlineStr">
        <is>
          <t>行政处罚</t>
        </is>
      </c>
      <c r="C81" s="53" t="inlineStr">
        <is>
          <t>对泄露与国家情报工作有关的国家秘密的处罚</t>
        </is>
      </c>
      <c r="D81" s="52" t="inlineStr">
        <is>
          <t>平昌县公安局</t>
        </is>
      </c>
      <c r="E81" s="52" t="n">
        <v>112</v>
      </c>
      <c r="F81" s="52" t="n"/>
    </row>
    <row r="82" customFormat="1" s="49">
      <c r="A82" s="52" t="n">
        <v>80</v>
      </c>
      <c r="B82" s="52" t="inlineStr">
        <is>
          <t>行政处罚</t>
        </is>
      </c>
      <c r="C82" s="53" t="inlineStr">
        <is>
          <t>对非法制造、贩卖、持有、使用警用标志、制式服装、警械、证件的处罚</t>
        </is>
      </c>
      <c r="D82" s="52" t="inlineStr">
        <is>
          <t>平昌县公安局</t>
        </is>
      </c>
      <c r="E82" s="52" t="n">
        <v>113</v>
      </c>
      <c r="F82" s="52" t="n"/>
    </row>
    <row r="83" customFormat="1" s="49">
      <c r="A83" s="52" t="n">
        <v>81</v>
      </c>
      <c r="B83" s="52" t="inlineStr">
        <is>
          <t>行政处罚</t>
        </is>
      </c>
      <c r="C83" s="53" t="inlineStr">
        <is>
          <t>对生产、销售仿制警用制式服装、标志的处罚</t>
        </is>
      </c>
      <c r="D83" s="52" t="inlineStr">
        <is>
          <t>平昌县公安局</t>
        </is>
      </c>
      <c r="E83" s="52" t="n">
        <v>114</v>
      </c>
      <c r="F83" s="52" t="n"/>
    </row>
    <row r="84" customFormat="1" s="49">
      <c r="A84" s="52" t="n">
        <v>82</v>
      </c>
      <c r="B84" s="52" t="inlineStr">
        <is>
          <t>行政处罚</t>
        </is>
      </c>
      <c r="C84" s="53" t="inlineStr">
        <is>
          <t>对穿着、佩带仿制警用制式服装、标志的处罚</t>
        </is>
      </c>
      <c r="D84" s="52" t="inlineStr">
        <is>
          <t>平昌县公安局</t>
        </is>
      </c>
      <c r="E84" s="52" t="n">
        <v>115</v>
      </c>
      <c r="F84" s="52" t="n"/>
    </row>
    <row r="85" customFormat="1" s="49">
      <c r="A85" s="52" t="n">
        <v>83</v>
      </c>
      <c r="B85" s="52" t="inlineStr">
        <is>
          <t>行政处罚</t>
        </is>
      </c>
      <c r="C85" s="53" t="inlineStr">
        <is>
          <t>对扰乱单位秩序的处罚</t>
        </is>
      </c>
      <c r="D85" s="52" t="inlineStr">
        <is>
          <t>平昌县公安局</t>
        </is>
      </c>
      <c r="E85" s="52" t="n">
        <v>116</v>
      </c>
      <c r="F85" s="52" t="n"/>
    </row>
    <row r="86" customFormat="1" s="49">
      <c r="A86" s="52" t="n">
        <v>84</v>
      </c>
      <c r="B86" s="52" t="inlineStr">
        <is>
          <t>行政处罚</t>
        </is>
      </c>
      <c r="C86" s="53" t="inlineStr">
        <is>
          <t>对扰乱公共场所秩序的处罚</t>
        </is>
      </c>
      <c r="D86" s="52" t="inlineStr">
        <is>
          <t>平昌县公安局</t>
        </is>
      </c>
      <c r="E86" s="52" t="n">
        <v>117</v>
      </c>
      <c r="F86" s="52" t="n"/>
    </row>
    <row r="87" customFormat="1" s="49">
      <c r="A87" s="52" t="n">
        <v>85</v>
      </c>
      <c r="B87" s="52" t="inlineStr">
        <is>
          <t>行政处罚</t>
        </is>
      </c>
      <c r="C87" s="53" t="inlineStr">
        <is>
          <t>对扰乱公共交通工具上的秩序的处罚</t>
        </is>
      </c>
      <c r="D87" s="52" t="inlineStr">
        <is>
          <t>平昌县公安局</t>
        </is>
      </c>
      <c r="E87" s="52" t="n">
        <v>118</v>
      </c>
      <c r="F87" s="52" t="n"/>
    </row>
    <row r="88" customFormat="1" s="49">
      <c r="A88" s="52" t="n">
        <v>86</v>
      </c>
      <c r="B88" s="52" t="inlineStr">
        <is>
          <t>行政处罚</t>
        </is>
      </c>
      <c r="C88" s="53" t="inlineStr">
        <is>
          <t>对妨碍交通工具正常行驶的处罚</t>
        </is>
      </c>
      <c r="D88" s="52" t="inlineStr">
        <is>
          <t>平昌县公安局</t>
        </is>
      </c>
      <c r="E88" s="52" t="n">
        <v>119</v>
      </c>
      <c r="F88" s="52" t="n"/>
    </row>
    <row r="89" customFormat="1" s="49">
      <c r="A89" s="52" t="n">
        <v>87</v>
      </c>
      <c r="B89" s="52" t="inlineStr">
        <is>
          <t>行政处罚</t>
        </is>
      </c>
      <c r="C89" s="53" t="inlineStr">
        <is>
          <t>对破坏选举秩序的处罚</t>
        </is>
      </c>
      <c r="D89" s="52" t="inlineStr">
        <is>
          <t>平昌县公安局</t>
        </is>
      </c>
      <c r="E89" s="52" t="n">
        <v>120</v>
      </c>
      <c r="F89" s="52" t="n"/>
    </row>
    <row r="90" customFormat="1" s="49">
      <c r="A90" s="52" t="n">
        <v>88</v>
      </c>
      <c r="B90" s="52" t="inlineStr">
        <is>
          <t>行政处罚</t>
        </is>
      </c>
      <c r="C90" s="53" t="inlineStr">
        <is>
          <t>对聚众扰乱单位秩序的处罚</t>
        </is>
      </c>
      <c r="D90" s="52" t="inlineStr">
        <is>
          <t>平昌县公安局</t>
        </is>
      </c>
      <c r="E90" s="52" t="n">
        <v>121</v>
      </c>
      <c r="F90" s="52" t="n"/>
    </row>
    <row r="91" customFormat="1" s="49">
      <c r="A91" s="52" t="n">
        <v>89</v>
      </c>
      <c r="B91" s="52" t="inlineStr">
        <is>
          <t>行政处罚</t>
        </is>
      </c>
      <c r="C91" s="53" t="inlineStr">
        <is>
          <t>对聚众扰乱公共场所秩序的处罚</t>
        </is>
      </c>
      <c r="D91" s="52" t="inlineStr">
        <is>
          <t>平昌县公安局</t>
        </is>
      </c>
      <c r="E91" s="52" t="n">
        <v>122</v>
      </c>
      <c r="F91" s="52" t="n"/>
    </row>
    <row r="92" customFormat="1" s="49">
      <c r="A92" s="52" t="n">
        <v>90</v>
      </c>
      <c r="B92" s="52" t="inlineStr">
        <is>
          <t>行政处罚</t>
        </is>
      </c>
      <c r="C92" s="53" t="inlineStr">
        <is>
          <t>对聚众扰乱公共交通工具上的秩序的处罚</t>
        </is>
      </c>
      <c r="D92" s="52" t="inlineStr">
        <is>
          <t>平昌县公安局</t>
        </is>
      </c>
      <c r="E92" s="52" t="n">
        <v>123</v>
      </c>
      <c r="F92" s="52" t="n"/>
    </row>
    <row r="93" customFormat="1" s="49">
      <c r="A93" s="52" t="n">
        <v>91</v>
      </c>
      <c r="B93" s="52" t="inlineStr">
        <is>
          <t>行政处罚</t>
        </is>
      </c>
      <c r="C93" s="53" t="inlineStr">
        <is>
          <t>对聚众妨碍交通工具正常行驶的处罚</t>
        </is>
      </c>
      <c r="D93" s="52" t="inlineStr">
        <is>
          <t>平昌县公安局</t>
        </is>
      </c>
      <c r="E93" s="52" t="n">
        <v>124</v>
      </c>
      <c r="F93" s="52" t="n"/>
    </row>
    <row r="94" customFormat="1" s="49">
      <c r="A94" s="52" t="n">
        <v>92</v>
      </c>
      <c r="B94" s="52" t="inlineStr">
        <is>
          <t>行政处罚</t>
        </is>
      </c>
      <c r="C94" s="53" t="inlineStr">
        <is>
          <t>对聚众破坏选举秩序的处罚</t>
        </is>
      </c>
      <c r="D94" s="52" t="inlineStr">
        <is>
          <t>平昌县公安局</t>
        </is>
      </c>
      <c r="E94" s="52" t="n">
        <v>125</v>
      </c>
      <c r="F94" s="52" t="n"/>
    </row>
    <row r="95" customFormat="1" s="49">
      <c r="A95" s="52" t="n">
        <v>93</v>
      </c>
      <c r="B95" s="52" t="inlineStr">
        <is>
          <t>行政处罚</t>
        </is>
      </c>
      <c r="C95" s="53" t="inlineStr">
        <is>
          <t>对强行进入大型活动场内的处罚</t>
        </is>
      </c>
      <c r="D95" s="52" t="inlineStr">
        <is>
          <t>平昌县公安局</t>
        </is>
      </c>
      <c r="E95" s="52" t="n">
        <v>126</v>
      </c>
      <c r="F95" s="52" t="n"/>
    </row>
    <row r="96" customFormat="1" s="49">
      <c r="A96" s="52" t="n">
        <v>94</v>
      </c>
      <c r="B96" s="52" t="inlineStr">
        <is>
          <t>行政处罚</t>
        </is>
      </c>
      <c r="C96" s="53" t="inlineStr">
        <is>
          <t>对违规在大型活动场内燃放物品的处罚</t>
        </is>
      </c>
      <c r="D96" s="52" t="inlineStr">
        <is>
          <t>平昌县公安局</t>
        </is>
      </c>
      <c r="E96" s="52" t="n">
        <v>127</v>
      </c>
      <c r="F96" s="52" t="n"/>
    </row>
    <row r="97" customFormat="1" s="49">
      <c r="A97" s="52" t="n">
        <v>95</v>
      </c>
      <c r="B97" s="52" t="inlineStr">
        <is>
          <t>行政处罚</t>
        </is>
      </c>
      <c r="C97" s="53" t="inlineStr">
        <is>
          <t>对在大型活动场内展示侮辱性物品的处罚</t>
        </is>
      </c>
      <c r="D97" s="52" t="inlineStr">
        <is>
          <t>平昌县公安局</t>
        </is>
      </c>
      <c r="E97" s="52" t="n">
        <v>128</v>
      </c>
      <c r="F97" s="52" t="n"/>
    </row>
    <row r="98" customFormat="1" s="49">
      <c r="A98" s="52" t="n">
        <v>96</v>
      </c>
      <c r="B98" s="52" t="inlineStr">
        <is>
          <t>行政处罚</t>
        </is>
      </c>
      <c r="C98" s="53" t="inlineStr">
        <is>
          <t>对围攻大型活动工作人员的处罚</t>
        </is>
      </c>
      <c r="D98" s="52" t="inlineStr">
        <is>
          <t>平昌县公安局</t>
        </is>
      </c>
      <c r="E98" s="52" t="n">
        <v>129</v>
      </c>
      <c r="F98" s="52" t="n"/>
    </row>
    <row r="99" customFormat="1" s="49">
      <c r="A99" s="52" t="n">
        <v>97</v>
      </c>
      <c r="B99" s="52" t="inlineStr">
        <is>
          <t>行政处罚</t>
        </is>
      </c>
      <c r="C99" s="53" t="inlineStr">
        <is>
          <t>对向大型活动场内投掷杂物的处罚</t>
        </is>
      </c>
      <c r="D99" s="52" t="inlineStr">
        <is>
          <t>平昌县公安局</t>
        </is>
      </c>
      <c r="E99" s="52" t="n">
        <v>130</v>
      </c>
      <c r="F99" s="52" t="n"/>
    </row>
    <row r="100" customFormat="1" s="49">
      <c r="A100" s="52" t="n">
        <v>98</v>
      </c>
      <c r="B100" s="52" t="inlineStr">
        <is>
          <t>行政处罚</t>
        </is>
      </c>
      <c r="C100" s="53" t="inlineStr">
        <is>
          <t>对其他扰乱大型活动秩序的行为的处罚</t>
        </is>
      </c>
      <c r="D100" s="52" t="inlineStr">
        <is>
          <t>平昌县公安局</t>
        </is>
      </c>
      <c r="E100" s="52" t="n">
        <v>131</v>
      </c>
      <c r="F100" s="52" t="n"/>
    </row>
    <row r="101" customFormat="1" s="49">
      <c r="A101" s="52" t="n">
        <v>99</v>
      </c>
      <c r="B101" s="52" t="inlineStr">
        <is>
          <t>行政处罚</t>
        </is>
      </c>
      <c r="C101" s="53" t="inlineStr">
        <is>
          <t>对虚构事实扰乱公共秩序的处罚</t>
        </is>
      </c>
      <c r="D101" s="52" t="inlineStr">
        <is>
          <t>平昌县公安局</t>
        </is>
      </c>
      <c r="E101" s="52" t="n">
        <v>132</v>
      </c>
      <c r="F101" s="52" t="n"/>
    </row>
    <row r="102" customFormat="1" s="49">
      <c r="A102" s="52" t="n">
        <v>100</v>
      </c>
      <c r="B102" s="52" t="inlineStr">
        <is>
          <t>行政处罚</t>
        </is>
      </c>
      <c r="C102" s="53" t="inlineStr">
        <is>
          <t>对投放虚假危险物质的处罚</t>
        </is>
      </c>
      <c r="D102" s="52" t="inlineStr">
        <is>
          <t>平昌县公安局</t>
        </is>
      </c>
      <c r="E102" s="52" t="n">
        <v>133</v>
      </c>
      <c r="F102" s="52" t="n"/>
    </row>
    <row r="103" customFormat="1" s="49">
      <c r="A103" s="52" t="n">
        <v>101</v>
      </c>
      <c r="B103" s="52" t="inlineStr">
        <is>
          <t>行政处罚</t>
        </is>
      </c>
      <c r="C103" s="53" t="inlineStr">
        <is>
          <t>对扬言实施放火、爆炸、投放危险物质的处罚</t>
        </is>
      </c>
      <c r="D103" s="52" t="inlineStr">
        <is>
          <t>平昌县公安局</t>
        </is>
      </c>
      <c r="E103" s="52" t="n">
        <v>134</v>
      </c>
      <c r="F103" s="52" t="n"/>
    </row>
    <row r="104" customFormat="1" s="49">
      <c r="A104" s="52" t="n">
        <v>102</v>
      </c>
      <c r="B104" s="52" t="inlineStr">
        <is>
          <t>行政处罚</t>
        </is>
      </c>
      <c r="C104" s="53" t="inlineStr">
        <is>
          <t>对寻衅滋事的处罚</t>
        </is>
      </c>
      <c r="D104" s="52" t="inlineStr">
        <is>
          <t>平昌县公安局</t>
        </is>
      </c>
      <c r="E104" s="52" t="n">
        <v>135</v>
      </c>
      <c r="F104" s="52" t="n"/>
    </row>
    <row r="105" customFormat="1" s="49">
      <c r="A105" s="52" t="n">
        <v>103</v>
      </c>
      <c r="B105" s="52" t="inlineStr">
        <is>
          <t>行政处罚</t>
        </is>
      </c>
      <c r="C105" s="53" t="inlineStr">
        <is>
          <t>对组织、教唆、胁迫、诱骗、煽动从事邪教、会道门活动的处罚</t>
        </is>
      </c>
      <c r="D105" s="52" t="inlineStr">
        <is>
          <t>平昌县公安局</t>
        </is>
      </c>
      <c r="E105" s="52" t="n">
        <v>136</v>
      </c>
      <c r="F105" s="52" t="n"/>
    </row>
    <row r="106" customFormat="1" s="49">
      <c r="A106" s="52" t="n">
        <v>104</v>
      </c>
      <c r="B106" s="52" t="inlineStr">
        <is>
          <t>行政处罚</t>
        </is>
      </c>
      <c r="C106" s="53" t="inlineStr">
        <is>
          <t>对利用邪教、会道门、迷信活动危害社会的处罚</t>
        </is>
      </c>
      <c r="D106" s="52" t="inlineStr">
        <is>
          <t>平昌县公安局</t>
        </is>
      </c>
      <c r="E106" s="52" t="n">
        <v>137</v>
      </c>
      <c r="F106" s="52" t="n"/>
    </row>
    <row r="107" customFormat="1" s="49">
      <c r="A107" s="52" t="n">
        <v>105</v>
      </c>
      <c r="B107" s="52" t="inlineStr">
        <is>
          <t>行政处罚</t>
        </is>
      </c>
      <c r="C107" s="53" t="inlineStr">
        <is>
          <t>对冒用宗教、气功名义危害社会的处罚</t>
        </is>
      </c>
      <c r="D107" s="52" t="inlineStr">
        <is>
          <t>平昌县公安局</t>
        </is>
      </c>
      <c r="E107" s="52" t="n">
        <v>138</v>
      </c>
      <c r="F107" s="52" t="n"/>
    </row>
    <row r="108" customFormat="1" s="49">
      <c r="A108" s="52" t="n">
        <v>106</v>
      </c>
      <c r="B108" s="52" t="inlineStr">
        <is>
          <t>行政处罚</t>
        </is>
      </c>
      <c r="C108" s="53" t="inlineStr">
        <is>
          <t>对故意干扰无线电业务正常进行的处罚</t>
        </is>
      </c>
      <c r="D108" s="52" t="inlineStr">
        <is>
          <t>平昌县公安局</t>
        </is>
      </c>
      <c r="E108" s="52" t="n">
        <v>139</v>
      </c>
      <c r="F108" s="52" t="n"/>
    </row>
    <row r="109" customFormat="1" s="49">
      <c r="A109" s="52" t="n">
        <v>107</v>
      </c>
      <c r="B109" s="52" t="inlineStr">
        <is>
          <t>行政处罚</t>
        </is>
      </c>
      <c r="C109" s="53" t="inlineStr">
        <is>
          <t>对拒不消除对无线电台(站)的有害干扰的处罚</t>
        </is>
      </c>
      <c r="D109" s="52" t="inlineStr">
        <is>
          <t>平昌县公安局</t>
        </is>
      </c>
      <c r="E109" s="52" t="n">
        <v>140</v>
      </c>
      <c r="F109" s="52" t="n"/>
    </row>
    <row r="110" customFormat="1" s="49">
      <c r="A110" s="52" t="n">
        <v>108</v>
      </c>
      <c r="B110" s="52" t="inlineStr">
        <is>
          <t>行政处罚</t>
        </is>
      </c>
      <c r="C110" s="53" t="inlineStr">
        <is>
          <t>对非法侵入计算机信息系统的处罚</t>
        </is>
      </c>
      <c r="D110" s="52" t="inlineStr">
        <is>
          <t>平昌县公安局</t>
        </is>
      </c>
      <c r="E110" s="52" t="n">
        <v>141</v>
      </c>
      <c r="F110" s="52" t="n"/>
    </row>
    <row r="111" customFormat="1" s="49">
      <c r="A111" s="52" t="n">
        <v>109</v>
      </c>
      <c r="B111" s="52" t="inlineStr">
        <is>
          <t>行政处罚</t>
        </is>
      </c>
      <c r="C111" s="53" t="inlineStr">
        <is>
          <t>对非法改变计算机信息系统功能的处罚</t>
        </is>
      </c>
      <c r="D111" s="52" t="inlineStr">
        <is>
          <t>平昌县公安局</t>
        </is>
      </c>
      <c r="E111" s="52" t="n">
        <v>142</v>
      </c>
      <c r="F111" s="52" t="n"/>
    </row>
    <row r="112" customFormat="1" s="49">
      <c r="A112" s="52" t="n">
        <v>110</v>
      </c>
      <c r="B112" s="52" t="inlineStr">
        <is>
          <t>行政处罚</t>
        </is>
      </c>
      <c r="C112" s="53" t="inlineStr">
        <is>
          <t>对非法改变计算机信息系统数据和应用程序的处罚</t>
        </is>
      </c>
      <c r="D112" s="52" t="inlineStr">
        <is>
          <t>平昌县公安局</t>
        </is>
      </c>
      <c r="E112" s="52" t="n">
        <v>143</v>
      </c>
      <c r="F112" s="52" t="n"/>
    </row>
    <row r="113" customFormat="1" s="49">
      <c r="A113" s="52" t="n">
        <v>111</v>
      </c>
      <c r="B113" s="52" t="inlineStr">
        <is>
          <t>行政处罚</t>
        </is>
      </c>
      <c r="C113" s="53" t="inlineStr">
        <is>
          <t>对故意制作、传播计算机破坏性程序影响运行的处罚</t>
        </is>
      </c>
      <c r="D113" s="52" t="inlineStr">
        <is>
          <t>平昌县公安局</t>
        </is>
      </c>
      <c r="E113" s="52" t="n">
        <v>144</v>
      </c>
      <c r="F113" s="52" t="n"/>
    </row>
    <row r="114" customFormat="1" s="49">
      <c r="A114" s="52" t="n">
        <v>112</v>
      </c>
      <c r="B114" s="52" t="inlineStr">
        <is>
          <t>行政处罚</t>
        </is>
      </c>
      <c r="C114" s="53" t="inlineStr">
        <is>
          <t>对非法制造、买卖、储存、运输、邮寄、携带、使用、提供、处置危险物质的处罚</t>
        </is>
      </c>
      <c r="D114" s="52" t="inlineStr">
        <is>
          <t>平昌县公安局</t>
        </is>
      </c>
      <c r="E114" s="52" t="n">
        <v>145</v>
      </c>
      <c r="F114" s="52" t="n"/>
    </row>
    <row r="115" customFormat="1" s="49">
      <c r="A115" s="52" t="n">
        <v>113</v>
      </c>
      <c r="B115" s="52" t="inlineStr">
        <is>
          <t>行政处罚</t>
        </is>
      </c>
      <c r="C115" s="53" t="inlineStr">
        <is>
          <t>对危险物质被盗、被抢、丢失不报的处罚</t>
        </is>
      </c>
      <c r="D115" s="52" t="inlineStr">
        <is>
          <t>平昌县公安局</t>
        </is>
      </c>
      <c r="E115" s="52" t="n">
        <v>146</v>
      </c>
      <c r="F115" s="52" t="n"/>
    </row>
    <row r="116" customFormat="1" s="49">
      <c r="A116" s="52" t="n">
        <v>114</v>
      </c>
      <c r="B116" s="52" t="inlineStr">
        <is>
          <t>行政处罚</t>
        </is>
      </c>
      <c r="C116" s="53" t="inlineStr">
        <is>
          <t>对非法携带枪支、弹药、管制器具的处罚</t>
        </is>
      </c>
      <c r="D116" s="52" t="inlineStr">
        <is>
          <t>平昌县公安局</t>
        </is>
      </c>
      <c r="E116" s="52" t="n">
        <v>147</v>
      </c>
      <c r="F116" s="52" t="n"/>
    </row>
    <row r="117" customFormat="1" s="49">
      <c r="A117" s="52" t="n">
        <v>115</v>
      </c>
      <c r="B117" s="52" t="inlineStr">
        <is>
          <t>行政处罚</t>
        </is>
      </c>
      <c r="C117" s="53" t="inlineStr">
        <is>
          <t>对盗窃、损毁公共设施的处罚</t>
        </is>
      </c>
      <c r="D117" s="52" t="inlineStr">
        <is>
          <t>平昌县公安局</t>
        </is>
      </c>
      <c r="E117" s="52" t="n">
        <v>148</v>
      </c>
      <c r="F117" s="52" t="n"/>
    </row>
    <row r="118" customFormat="1" s="49">
      <c r="A118" s="52" t="n">
        <v>116</v>
      </c>
      <c r="B118" s="52" t="inlineStr">
        <is>
          <t>行政处罚</t>
        </is>
      </c>
      <c r="C118" s="53" t="inlineStr">
        <is>
          <t>对移动、损毁边境、领土、领海标志设施的处罚</t>
        </is>
      </c>
      <c r="D118" s="52" t="inlineStr">
        <is>
          <t>平昌县公安局</t>
        </is>
      </c>
      <c r="E118" s="52" t="n">
        <v>149</v>
      </c>
      <c r="F118" s="52" t="n"/>
    </row>
    <row r="119" customFormat="1" s="49">
      <c r="A119" s="52" t="n">
        <v>117</v>
      </c>
      <c r="B119" s="52" t="inlineStr">
        <is>
          <t>行政处罚</t>
        </is>
      </c>
      <c r="C119" s="53" t="inlineStr">
        <is>
          <t>对非法进行影响国(边)界线走向的活动的处罚</t>
        </is>
      </c>
      <c r="D119" s="52" t="inlineStr">
        <is>
          <t>平昌县公安局</t>
        </is>
      </c>
      <c r="E119" s="52" t="n">
        <v>150</v>
      </c>
      <c r="F119" s="52" t="n"/>
    </row>
    <row r="120" customFormat="1" s="49">
      <c r="A120" s="52" t="n">
        <v>118</v>
      </c>
      <c r="B120" s="52" t="inlineStr">
        <is>
          <t>行政处罚</t>
        </is>
      </c>
      <c r="C120" s="53" t="inlineStr">
        <is>
          <t>对非法修建有碍国(边)境管理的设施的处罚</t>
        </is>
      </c>
      <c r="D120" s="52" t="inlineStr">
        <is>
          <t>平昌县公安局</t>
        </is>
      </c>
      <c r="E120" s="52" t="n">
        <v>151</v>
      </c>
      <c r="F120" s="52" t="n"/>
    </row>
    <row r="121" customFormat="1" s="49">
      <c r="A121" s="52" t="n">
        <v>119</v>
      </c>
      <c r="B121" s="52" t="inlineStr">
        <is>
          <t>行政处罚</t>
        </is>
      </c>
      <c r="C121" s="53" t="inlineStr">
        <is>
          <t>对盗窃、损坏、擅自移动航空设施的处罚</t>
        </is>
      </c>
      <c r="D121" s="52" t="inlineStr">
        <is>
          <t>平昌县公安局</t>
        </is>
      </c>
      <c r="E121" s="52" t="n">
        <v>152</v>
      </c>
      <c r="F121" s="52" t="n"/>
    </row>
    <row r="122" customFormat="1" s="49">
      <c r="A122" s="52" t="n">
        <v>120</v>
      </c>
      <c r="B122" s="52" t="inlineStr">
        <is>
          <t>行政处罚</t>
        </is>
      </c>
      <c r="C122" s="53" t="inlineStr">
        <is>
          <t>对强行进入航空器驾驶舱的处罚</t>
        </is>
      </c>
      <c r="D122" s="52" t="inlineStr">
        <is>
          <t>平昌县公安局</t>
        </is>
      </c>
      <c r="E122" s="52" t="n">
        <v>153</v>
      </c>
      <c r="F122" s="52" t="n"/>
    </row>
    <row r="123" customFormat="1" s="49">
      <c r="A123" s="52" t="n">
        <v>121</v>
      </c>
      <c r="B123" s="52" t="inlineStr">
        <is>
          <t>行政处罚</t>
        </is>
      </c>
      <c r="C123" s="53" t="inlineStr">
        <is>
          <t>对在航空器上使用禁用物品的处罚</t>
        </is>
      </c>
      <c r="D123" s="52" t="inlineStr">
        <is>
          <t>平昌县公安局</t>
        </is>
      </c>
      <c r="E123" s="52" t="n">
        <v>154</v>
      </c>
      <c r="F123" s="52" t="n"/>
    </row>
    <row r="124" customFormat="1" s="49">
      <c r="A124" s="52" t="n">
        <v>122</v>
      </c>
      <c r="B124" s="52" t="inlineStr">
        <is>
          <t>行政处罚</t>
        </is>
      </c>
      <c r="C124" s="53" t="inlineStr">
        <is>
          <t>对盗窃、损毁、擅自移动铁路设施、设备、机车车辆配件、安全标志的处罚</t>
        </is>
      </c>
      <c r="D124" s="52" t="inlineStr">
        <is>
          <t>平昌县公安局</t>
        </is>
      </c>
      <c r="E124" s="52" t="n">
        <v>155</v>
      </c>
      <c r="F124" s="52" t="n"/>
    </row>
    <row r="125" customFormat="1" s="49">
      <c r="A125" s="52" t="n">
        <v>123</v>
      </c>
      <c r="B125" s="52" t="inlineStr">
        <is>
          <t>行政处罚</t>
        </is>
      </c>
      <c r="C125" s="53" t="inlineStr">
        <is>
          <t>对在铁路线路上放置障碍物的处罚</t>
        </is>
      </c>
      <c r="D125" s="52" t="inlineStr">
        <is>
          <t>平昌县公安局</t>
        </is>
      </c>
      <c r="E125" s="52" t="n">
        <v>156</v>
      </c>
      <c r="F125" s="52" t="n"/>
    </row>
    <row r="126" customFormat="1" s="49">
      <c r="A126" s="52" t="n">
        <v>124</v>
      </c>
      <c r="B126" s="52" t="inlineStr">
        <is>
          <t>行政处罚</t>
        </is>
      </c>
      <c r="C126" s="53" t="inlineStr">
        <is>
          <t>对故意向列车投掷物品的处罚</t>
        </is>
      </c>
      <c r="D126" s="52" t="inlineStr">
        <is>
          <t>平昌县公安局</t>
        </is>
      </c>
      <c r="E126" s="52" t="n">
        <v>157</v>
      </c>
      <c r="F126" s="52" t="n"/>
    </row>
    <row r="127" customFormat="1" s="49">
      <c r="A127" s="52" t="n">
        <v>125</v>
      </c>
      <c r="B127" s="52" t="inlineStr">
        <is>
          <t>行政处罚</t>
        </is>
      </c>
      <c r="C127" s="53" t="inlineStr">
        <is>
          <t>对在铁路沿线非法挖掘坑穴、采石取沙的处罚</t>
        </is>
      </c>
      <c r="D127" s="52" t="inlineStr">
        <is>
          <t>平昌县公安局</t>
        </is>
      </c>
      <c r="E127" s="52" t="n">
        <v>158</v>
      </c>
      <c r="F127" s="52" t="n"/>
    </row>
    <row r="128" customFormat="1" s="49">
      <c r="A128" s="52" t="n">
        <v>126</v>
      </c>
      <c r="B128" s="52" t="inlineStr">
        <is>
          <t>行政处罚</t>
        </is>
      </c>
      <c r="C128" s="53" t="inlineStr">
        <is>
          <t>对在铁路线路上私设道口、平交过道的处罚</t>
        </is>
      </c>
      <c r="D128" s="52" t="inlineStr">
        <is>
          <t>平昌县公安局</t>
        </is>
      </c>
      <c r="E128" s="52" t="n">
        <v>159</v>
      </c>
      <c r="F128" s="52" t="n"/>
    </row>
    <row r="129" customFormat="1" s="49">
      <c r="A129" s="52" t="n">
        <v>127</v>
      </c>
      <c r="B129" s="52" t="inlineStr">
        <is>
          <t>行政处罚</t>
        </is>
      </c>
      <c r="C129" s="53" t="inlineStr">
        <is>
          <t>对擅自进入铁路防护网的处罚</t>
        </is>
      </c>
      <c r="D129" s="52" t="inlineStr">
        <is>
          <t>平昌县公安局</t>
        </is>
      </c>
      <c r="E129" s="52" t="n">
        <v>160</v>
      </c>
      <c r="F129" s="52" t="n"/>
    </row>
    <row r="130" customFormat="1" s="49">
      <c r="A130" s="52" t="n">
        <v>128</v>
      </c>
      <c r="B130" s="52" t="inlineStr">
        <is>
          <t>行政处罚</t>
        </is>
      </c>
      <c r="C130" s="53" t="inlineStr">
        <is>
          <t>对违法在铁路线路上行走坐卧、抢越铁路的处罚</t>
        </is>
      </c>
      <c r="D130" s="52" t="inlineStr">
        <is>
          <t>平昌县公安局</t>
        </is>
      </c>
      <c r="E130" s="52" t="n">
        <v>161</v>
      </c>
      <c r="F130" s="52" t="n"/>
    </row>
    <row r="131" customFormat="1" s="49">
      <c r="A131" s="52" t="n">
        <v>129</v>
      </c>
      <c r="B131" s="52" t="inlineStr">
        <is>
          <t>行政处罚</t>
        </is>
      </c>
      <c r="C131" s="53" t="inlineStr">
        <is>
          <t>对擅自安装、使用电网的处罚</t>
        </is>
      </c>
      <c r="D131" s="52" t="inlineStr">
        <is>
          <t>平昌县公安局</t>
        </is>
      </c>
      <c r="E131" s="52" t="n">
        <v>162</v>
      </c>
      <c r="F131" s="52" t="n"/>
    </row>
    <row r="132" customFormat="1" s="49">
      <c r="A132" s="52" t="n">
        <v>130</v>
      </c>
      <c r="B132" s="52" t="inlineStr">
        <is>
          <t>行政处罚</t>
        </is>
      </c>
      <c r="C132" s="53" t="inlineStr">
        <is>
          <t>对安装、使用电网不符合安全规定的处罚</t>
        </is>
      </c>
      <c r="D132" s="52" t="inlineStr">
        <is>
          <t>平昌县公安局</t>
        </is>
      </c>
      <c r="E132" s="52" t="n">
        <v>163</v>
      </c>
      <c r="F132" s="52" t="n"/>
    </row>
    <row r="133" customFormat="1" s="49">
      <c r="A133" s="52" t="n">
        <v>131</v>
      </c>
      <c r="B133" s="52" t="inlineStr">
        <is>
          <t>行政处罚</t>
        </is>
      </c>
      <c r="C133" s="53" t="inlineStr">
        <is>
          <t>对道路施工不设置安全防护设施的处罚</t>
        </is>
      </c>
      <c r="D133" s="52" t="inlineStr">
        <is>
          <t>平昌县公安局</t>
        </is>
      </c>
      <c r="E133" s="52" t="n">
        <v>164</v>
      </c>
      <c r="F133" s="52" t="n"/>
    </row>
    <row r="134" customFormat="1" s="49">
      <c r="A134" s="52" t="n">
        <v>132</v>
      </c>
      <c r="B134" s="52" t="inlineStr">
        <is>
          <t>行政处罚</t>
        </is>
      </c>
      <c r="C134" s="53" t="inlineStr">
        <is>
          <t>对故意损毁、移动道路施工安全防护设施的处罚</t>
        </is>
      </c>
      <c r="D134" s="52" t="inlineStr">
        <is>
          <t>平昌县公安局</t>
        </is>
      </c>
      <c r="E134" s="52" t="n">
        <v>165</v>
      </c>
      <c r="F134" s="52" t="n"/>
    </row>
    <row r="135" customFormat="1" s="49">
      <c r="A135" s="52" t="n">
        <v>133</v>
      </c>
      <c r="B135" s="52" t="inlineStr">
        <is>
          <t>行政处罚</t>
        </is>
      </c>
      <c r="C135" s="53" t="inlineStr">
        <is>
          <t>对盗窃、损毁路面公共设施的处罚</t>
        </is>
      </c>
      <c r="D135" s="52" t="inlineStr">
        <is>
          <t>平昌县公安局</t>
        </is>
      </c>
      <c r="E135" s="52" t="n">
        <v>166</v>
      </c>
      <c r="F135" s="52" t="n"/>
    </row>
    <row r="136" customFormat="1" s="49">
      <c r="A136" s="52" t="n">
        <v>134</v>
      </c>
      <c r="B136" s="52" t="inlineStr">
        <is>
          <t>行政处罚</t>
        </is>
      </c>
      <c r="C136" s="53" t="inlineStr">
        <is>
          <t>对违规举办大型活动的处罚</t>
        </is>
      </c>
      <c r="D136" s="52" t="inlineStr">
        <is>
          <t>平昌县公安局</t>
        </is>
      </c>
      <c r="E136" s="52" t="n">
        <v>167</v>
      </c>
      <c r="F136" s="52" t="n"/>
    </row>
    <row r="137" customFormat="1" s="49">
      <c r="A137" s="52" t="n">
        <v>135</v>
      </c>
      <c r="B137" s="52" t="inlineStr">
        <is>
          <t>行政处罚</t>
        </is>
      </c>
      <c r="C137" s="53" t="inlineStr">
        <is>
          <t>对公共场所经营管理人员违反安全规定的处罚</t>
        </is>
      </c>
      <c r="D137" s="52" t="inlineStr">
        <is>
          <t>平昌县公安局</t>
        </is>
      </c>
      <c r="E137" s="52" t="n">
        <v>168</v>
      </c>
      <c r="F137" s="52" t="n"/>
    </row>
    <row r="138" customFormat="1" s="49">
      <c r="A138" s="52" t="n">
        <v>136</v>
      </c>
      <c r="B138" s="52" t="inlineStr">
        <is>
          <t>行政处罚</t>
        </is>
      </c>
      <c r="C138" s="53" t="inlineStr">
        <is>
          <t>对组织、胁迫、诱骗进行恐怖、残忍表演的处罚</t>
        </is>
      </c>
      <c r="D138" s="52" t="inlineStr">
        <is>
          <t>平昌县公安局</t>
        </is>
      </c>
      <c r="E138" s="52" t="n">
        <v>169</v>
      </c>
      <c r="F138" s="52" t="n"/>
    </row>
    <row r="139" customFormat="1" s="49">
      <c r="A139" s="52" t="n">
        <v>137</v>
      </c>
      <c r="B139" s="52" t="inlineStr">
        <is>
          <t>行政处罚</t>
        </is>
      </c>
      <c r="C139" s="53" t="inlineStr">
        <is>
          <t>对强迫劳动的处罚</t>
        </is>
      </c>
      <c r="D139" s="52" t="inlineStr">
        <is>
          <t>平昌县公安局</t>
        </is>
      </c>
      <c r="E139" s="52" t="n">
        <v>170</v>
      </c>
      <c r="F139" s="52" t="n"/>
    </row>
    <row r="140" customFormat="1" s="49">
      <c r="A140" s="52" t="n">
        <v>138</v>
      </c>
      <c r="B140" s="52" t="inlineStr">
        <is>
          <t>行政处罚</t>
        </is>
      </c>
      <c r="C140" s="53" t="inlineStr">
        <is>
          <t>对非法限制人身自由的处罚</t>
        </is>
      </c>
      <c r="D140" s="52" t="inlineStr">
        <is>
          <t>平昌县公安局</t>
        </is>
      </c>
      <c r="E140" s="52" t="n">
        <v>171</v>
      </c>
      <c r="F140" s="52" t="n"/>
    </row>
    <row r="141" customFormat="1" s="49">
      <c r="A141" s="52" t="n">
        <v>139</v>
      </c>
      <c r="B141" s="52" t="inlineStr">
        <is>
          <t>行政处罚</t>
        </is>
      </c>
      <c r="C141" s="53" t="inlineStr">
        <is>
          <t>对非法侵入住宅的处罚</t>
        </is>
      </c>
      <c r="D141" s="52" t="inlineStr">
        <is>
          <t>平昌县公安局</t>
        </is>
      </c>
      <c r="E141" s="52" t="n">
        <v>172</v>
      </c>
      <c r="F141" s="52" t="n"/>
    </row>
    <row r="142" customFormat="1" s="49">
      <c r="A142" s="52" t="n">
        <v>140</v>
      </c>
      <c r="B142" s="52" t="inlineStr">
        <is>
          <t>行政处罚</t>
        </is>
      </c>
      <c r="C142" s="53" t="inlineStr">
        <is>
          <t>对非法搜查身体的处罚</t>
        </is>
      </c>
      <c r="D142" s="52" t="inlineStr">
        <is>
          <t>平昌县公安局</t>
        </is>
      </c>
      <c r="E142" s="52" t="n">
        <v>173</v>
      </c>
      <c r="F142" s="52" t="n"/>
    </row>
    <row r="143" customFormat="1" s="49">
      <c r="A143" s="52" t="n">
        <v>141</v>
      </c>
      <c r="B143" s="52" t="inlineStr">
        <is>
          <t>行政处罚</t>
        </is>
      </c>
      <c r="C143" s="53" t="inlineStr">
        <is>
          <t>对胁迫、诱骗、利用他人乞讨的处罚</t>
        </is>
      </c>
      <c r="D143" s="52" t="inlineStr">
        <is>
          <t>平昌县公安局</t>
        </is>
      </c>
      <c r="E143" s="52" t="n">
        <v>174</v>
      </c>
      <c r="F143" s="52" t="n"/>
    </row>
    <row r="144" customFormat="1" s="49">
      <c r="A144" s="52" t="n">
        <v>142</v>
      </c>
      <c r="B144" s="52" t="inlineStr">
        <is>
          <t>行政处罚</t>
        </is>
      </c>
      <c r="C144" s="53" t="inlineStr">
        <is>
          <t>对以滋扰他人的方式乞讨的处罚</t>
        </is>
      </c>
      <c r="D144" s="52" t="inlineStr">
        <is>
          <t>平昌县公安局</t>
        </is>
      </c>
      <c r="E144" s="52" t="n">
        <v>175</v>
      </c>
      <c r="F144" s="52" t="n"/>
    </row>
    <row r="145" customFormat="1" s="49">
      <c r="A145" s="52" t="n">
        <v>143</v>
      </c>
      <c r="B145" s="52" t="inlineStr">
        <is>
          <t>行政处罚</t>
        </is>
      </c>
      <c r="C145" s="53" t="inlineStr">
        <is>
          <t>对威胁人身安全的处罚</t>
        </is>
      </c>
      <c r="D145" s="52" t="inlineStr">
        <is>
          <t>平昌县公安局</t>
        </is>
      </c>
      <c r="E145" s="52" t="n">
        <v>176</v>
      </c>
      <c r="F145" s="52" t="n"/>
    </row>
    <row r="146" customFormat="1" s="49">
      <c r="A146" s="52" t="n">
        <v>144</v>
      </c>
      <c r="B146" s="52" t="inlineStr">
        <is>
          <t>行政处罚</t>
        </is>
      </c>
      <c r="C146" s="53" t="inlineStr">
        <is>
          <t>对侮辱的处罚</t>
        </is>
      </c>
      <c r="D146" s="52" t="inlineStr">
        <is>
          <t>平昌县公安局</t>
        </is>
      </c>
      <c r="E146" s="52" t="n">
        <v>177</v>
      </c>
      <c r="F146" s="52" t="n"/>
    </row>
    <row r="147" customFormat="1" s="49">
      <c r="A147" s="52" t="n">
        <v>145</v>
      </c>
      <c r="B147" s="52" t="inlineStr">
        <is>
          <t>行政处罚</t>
        </is>
      </c>
      <c r="C147" s="53" t="inlineStr">
        <is>
          <t>对诽谤的处罚</t>
        </is>
      </c>
      <c r="D147" s="52" t="inlineStr">
        <is>
          <t>平昌县公安局</t>
        </is>
      </c>
      <c r="E147" s="52" t="n">
        <v>178</v>
      </c>
      <c r="F147" s="52" t="n"/>
    </row>
    <row r="148" customFormat="1" s="49">
      <c r="A148" s="52" t="n">
        <v>146</v>
      </c>
      <c r="B148" s="52" t="inlineStr">
        <is>
          <t>行政处罚</t>
        </is>
      </c>
      <c r="C148" s="53" t="inlineStr">
        <is>
          <t>对诬告陷害行为的处罚</t>
        </is>
      </c>
      <c r="D148" s="52" t="inlineStr">
        <is>
          <t>平昌县公安局</t>
        </is>
      </c>
      <c r="E148" s="52" t="n">
        <v>179</v>
      </c>
      <c r="F148" s="52" t="n"/>
    </row>
    <row r="149" customFormat="1" s="49">
      <c r="A149" s="52" t="n">
        <v>147</v>
      </c>
      <c r="B149" s="52" t="inlineStr">
        <is>
          <t>行政处罚</t>
        </is>
      </c>
      <c r="C149" s="53" t="inlineStr">
        <is>
          <t>对威胁、侮辱、殴打、打击报复证人及其近亲属的处罚</t>
        </is>
      </c>
      <c r="D149" s="52" t="inlineStr">
        <is>
          <t>平昌县公安局</t>
        </is>
      </c>
      <c r="E149" s="52" t="n">
        <v>180</v>
      </c>
      <c r="F149" s="52" t="n"/>
    </row>
    <row r="150" customFormat="1" s="49">
      <c r="A150" s="52" t="n">
        <v>148</v>
      </c>
      <c r="B150" s="52" t="inlineStr">
        <is>
          <t>行政处罚</t>
        </is>
      </c>
      <c r="C150" s="53" t="inlineStr">
        <is>
          <t>对发送信息干扰正常生活的处罚</t>
        </is>
      </c>
      <c r="D150" s="52" t="inlineStr">
        <is>
          <t>平昌县公安局</t>
        </is>
      </c>
      <c r="E150" s="52" t="n">
        <v>181</v>
      </c>
      <c r="F150" s="52" t="n"/>
    </row>
    <row r="151" customFormat="1" s="49">
      <c r="A151" s="52" t="n">
        <v>149</v>
      </c>
      <c r="B151" s="52" t="inlineStr">
        <is>
          <t>行政处罚</t>
        </is>
      </c>
      <c r="C151" s="53" t="inlineStr">
        <is>
          <t>对侵犯隐私的处罚</t>
        </is>
      </c>
      <c r="D151" s="52" t="inlineStr">
        <is>
          <t>平昌县公安局</t>
        </is>
      </c>
      <c r="E151" s="52" t="n">
        <v>182</v>
      </c>
      <c r="F151" s="52" t="n"/>
    </row>
    <row r="152" customFormat="1" s="49">
      <c r="A152" s="52" t="n">
        <v>150</v>
      </c>
      <c r="B152" s="52" t="inlineStr">
        <is>
          <t>行政处罚</t>
        </is>
      </c>
      <c r="C152" s="53" t="inlineStr">
        <is>
          <t>对殴打他人的处罚</t>
        </is>
      </c>
      <c r="D152" s="52" t="inlineStr">
        <is>
          <t>平昌县公安局</t>
        </is>
      </c>
      <c r="E152" s="52" t="n">
        <v>183</v>
      </c>
      <c r="F152" s="52" t="n"/>
    </row>
    <row r="153" customFormat="1" s="49">
      <c r="A153" s="52" t="n">
        <v>151</v>
      </c>
      <c r="B153" s="52" t="inlineStr">
        <is>
          <t>行政处罚</t>
        </is>
      </c>
      <c r="C153" s="53" t="inlineStr">
        <is>
          <t>对故意伤害的处罚</t>
        </is>
      </c>
      <c r="D153" s="52" t="inlineStr">
        <is>
          <t>平昌县公安局</t>
        </is>
      </c>
      <c r="E153" s="52" t="n">
        <v>184</v>
      </c>
      <c r="F153" s="52" t="n"/>
    </row>
    <row r="154" customFormat="1" s="49">
      <c r="A154" s="52" t="n">
        <v>152</v>
      </c>
      <c r="B154" s="52" t="inlineStr">
        <is>
          <t>行政处罚</t>
        </is>
      </c>
      <c r="C154" s="53" t="inlineStr">
        <is>
          <t>对猥亵的处罚</t>
        </is>
      </c>
      <c r="D154" s="52" t="inlineStr">
        <is>
          <t>平昌县公安局</t>
        </is>
      </c>
      <c r="E154" s="52" t="n">
        <v>185</v>
      </c>
      <c r="F154" s="52" t="n"/>
    </row>
    <row r="155" customFormat="1" s="49">
      <c r="A155" s="52" t="n">
        <v>153</v>
      </c>
      <c r="B155" s="52" t="inlineStr">
        <is>
          <t>行政处罚</t>
        </is>
      </c>
      <c r="C155" s="53" t="inlineStr">
        <is>
          <t>对在公共场所故意裸露身体的处罚</t>
        </is>
      </c>
      <c r="D155" s="52" t="inlineStr">
        <is>
          <t>平昌县公安局</t>
        </is>
      </c>
      <c r="E155" s="52" t="n">
        <v>186</v>
      </c>
      <c r="F155" s="52" t="n"/>
    </row>
    <row r="156" customFormat="1" s="49">
      <c r="A156" s="52" t="n">
        <v>154</v>
      </c>
      <c r="B156" s="52" t="inlineStr">
        <is>
          <t>行政处罚</t>
        </is>
      </c>
      <c r="C156" s="53" t="inlineStr">
        <is>
          <t>对虐待的处罚</t>
        </is>
      </c>
      <c r="D156" s="52" t="inlineStr">
        <is>
          <t>平昌县公安局</t>
        </is>
      </c>
      <c r="E156" s="52" t="n">
        <v>187</v>
      </c>
      <c r="F156" s="52" t="n"/>
    </row>
    <row r="157" customFormat="1" s="49">
      <c r="A157" s="52" t="n">
        <v>155</v>
      </c>
      <c r="B157" s="52" t="inlineStr">
        <is>
          <t>行政处罚</t>
        </is>
      </c>
      <c r="C157" s="53" t="inlineStr">
        <is>
          <t>对遗弃的处罚</t>
        </is>
      </c>
      <c r="D157" s="52" t="inlineStr">
        <is>
          <t>平昌县公安局</t>
        </is>
      </c>
      <c r="E157" s="52" t="n">
        <v>188</v>
      </c>
      <c r="F157" s="52" t="n"/>
    </row>
    <row r="158" customFormat="1" s="49">
      <c r="A158" s="52" t="n">
        <v>156</v>
      </c>
      <c r="B158" s="52" t="inlineStr">
        <is>
          <t>行政处罚</t>
        </is>
      </c>
      <c r="C158" s="53" t="inlineStr">
        <is>
          <t>对强迫交易的处罚</t>
        </is>
      </c>
      <c r="D158" s="52" t="inlineStr">
        <is>
          <t>平昌县公安局</t>
        </is>
      </c>
      <c r="E158" s="52" t="n">
        <v>189</v>
      </c>
      <c r="F158" s="52" t="n"/>
    </row>
    <row r="159" customFormat="1" s="49">
      <c r="A159" s="52" t="n">
        <v>157</v>
      </c>
      <c r="B159" s="52" t="inlineStr">
        <is>
          <t>行政处罚</t>
        </is>
      </c>
      <c r="C159" s="53" t="inlineStr">
        <is>
          <t>对煽动民族仇恨、民族歧视的处罚</t>
        </is>
      </c>
      <c r="D159" s="52" t="inlineStr">
        <is>
          <t>平昌县公安局</t>
        </is>
      </c>
      <c r="E159" s="52" t="n">
        <v>190</v>
      </c>
      <c r="F159" s="52" t="n"/>
    </row>
    <row r="160" customFormat="1" s="49">
      <c r="A160" s="52" t="n">
        <v>158</v>
      </c>
      <c r="B160" s="52" t="inlineStr">
        <is>
          <t>行政处罚</t>
        </is>
      </c>
      <c r="C160" s="53" t="inlineStr">
        <is>
          <t>对刊载民族歧视、侮辱内容的处罚</t>
        </is>
      </c>
      <c r="D160" s="52" t="inlineStr">
        <is>
          <t>平昌县公安局</t>
        </is>
      </c>
      <c r="E160" s="52" t="n">
        <v>191</v>
      </c>
      <c r="F160" s="52" t="n"/>
    </row>
    <row r="161" customFormat="1" s="49">
      <c r="A161" s="52" t="n">
        <v>159</v>
      </c>
      <c r="B161" s="52" t="inlineStr">
        <is>
          <t>行政处罚</t>
        </is>
      </c>
      <c r="C161" s="53" t="inlineStr">
        <is>
          <t>对冒领、隐匿、毁弃、私自开拆、非法检查他人邮件的处罚</t>
        </is>
      </c>
      <c r="D161" s="52" t="inlineStr">
        <is>
          <t>平昌县公安局</t>
        </is>
      </c>
      <c r="E161" s="52" t="n">
        <v>192</v>
      </c>
      <c r="F161" s="52" t="n"/>
    </row>
    <row r="162" customFormat="1" s="49">
      <c r="A162" s="52" t="n">
        <v>160</v>
      </c>
      <c r="B162" s="52" t="inlineStr">
        <is>
          <t>行政处罚</t>
        </is>
      </c>
      <c r="C162" s="53" t="inlineStr">
        <is>
          <t>对盗窃的处罚</t>
        </is>
      </c>
      <c r="D162" s="52" t="inlineStr">
        <is>
          <t>平昌县公安局</t>
        </is>
      </c>
      <c r="E162" s="52" t="n">
        <v>193</v>
      </c>
      <c r="F162" s="52" t="n"/>
    </row>
    <row r="163" customFormat="1" s="49">
      <c r="A163" s="52" t="n">
        <v>161</v>
      </c>
      <c r="B163" s="52" t="inlineStr">
        <is>
          <t>行政处罚</t>
        </is>
      </c>
      <c r="C163" s="53" t="inlineStr">
        <is>
          <t>对诈骗的处罚</t>
        </is>
      </c>
      <c r="D163" s="52" t="inlineStr">
        <is>
          <t>平昌县公安局</t>
        </is>
      </c>
      <c r="E163" s="52" t="n">
        <v>194</v>
      </c>
      <c r="F163" s="52" t="n"/>
    </row>
    <row r="164" customFormat="1" s="49">
      <c r="A164" s="52" t="n">
        <v>162</v>
      </c>
      <c r="B164" s="52" t="inlineStr">
        <is>
          <t>行政处罚</t>
        </is>
      </c>
      <c r="C164" s="53" t="inlineStr">
        <is>
          <t>对哄抢的处罚</t>
        </is>
      </c>
      <c r="D164" s="52" t="inlineStr">
        <is>
          <t>平昌县公安局</t>
        </is>
      </c>
      <c r="E164" s="52" t="n">
        <v>195</v>
      </c>
      <c r="F164" s="52" t="n"/>
    </row>
    <row r="165" customFormat="1" s="49">
      <c r="A165" s="52" t="n">
        <v>163</v>
      </c>
      <c r="B165" s="52" t="inlineStr">
        <is>
          <t>行政处罚</t>
        </is>
      </c>
      <c r="C165" s="53" t="inlineStr">
        <is>
          <t>对抢夺的处罚</t>
        </is>
      </c>
      <c r="D165" s="52" t="inlineStr">
        <is>
          <t>平昌县公安局</t>
        </is>
      </c>
      <c r="E165" s="52" t="n">
        <v>196</v>
      </c>
      <c r="F165" s="52" t="n"/>
    </row>
    <row r="166" customFormat="1" s="49">
      <c r="A166" s="52" t="n">
        <v>164</v>
      </c>
      <c r="B166" s="52" t="inlineStr">
        <is>
          <t>行政处罚</t>
        </is>
      </c>
      <c r="C166" s="53" t="inlineStr">
        <is>
          <t>对敲诈勒索的处罚</t>
        </is>
      </c>
      <c r="D166" s="52" t="inlineStr">
        <is>
          <t>平昌县公安局</t>
        </is>
      </c>
      <c r="E166" s="52" t="n">
        <v>197</v>
      </c>
      <c r="F166" s="52" t="n"/>
    </row>
    <row r="167" customFormat="1" s="49">
      <c r="A167" s="52" t="n">
        <v>165</v>
      </c>
      <c r="B167" s="52" t="inlineStr">
        <is>
          <t>行政处罚</t>
        </is>
      </c>
      <c r="C167" s="53" t="inlineStr">
        <is>
          <t>对故意损毁财物的处罚</t>
        </is>
      </c>
      <c r="D167" s="52" t="inlineStr">
        <is>
          <t>平昌县公安局</t>
        </is>
      </c>
      <c r="E167" s="52" t="n">
        <v>198</v>
      </c>
      <c r="F167" s="52" t="n"/>
    </row>
    <row r="168" customFormat="1" s="49">
      <c r="A168" s="52" t="n">
        <v>166</v>
      </c>
      <c r="B168" s="52" t="inlineStr">
        <is>
          <t>行政处罚</t>
        </is>
      </c>
      <c r="C168" s="53" t="inlineStr">
        <is>
          <t>对拒不执行紧急状态下的决定、命令的处罚</t>
        </is>
      </c>
      <c r="D168" s="52" t="inlineStr">
        <is>
          <t>平昌县公安局</t>
        </is>
      </c>
      <c r="E168" s="52" t="n">
        <v>199</v>
      </c>
      <c r="F168" s="52" t="n"/>
    </row>
    <row r="169" customFormat="1" s="49">
      <c r="A169" s="52" t="n">
        <v>167</v>
      </c>
      <c r="B169" s="52" t="inlineStr">
        <is>
          <t>行政处罚</t>
        </is>
      </c>
      <c r="C169" s="53" t="inlineStr">
        <is>
          <t>对阻碍执行职务的处罚</t>
        </is>
      </c>
      <c r="D169" s="52" t="inlineStr">
        <is>
          <t>平昌县公安局</t>
        </is>
      </c>
      <c r="E169" s="52" t="n">
        <v>200</v>
      </c>
      <c r="F169" s="52" t="n"/>
    </row>
    <row r="170" customFormat="1" s="49">
      <c r="A170" s="52" t="n">
        <v>168</v>
      </c>
      <c r="B170" s="52" t="inlineStr">
        <is>
          <t>行政处罚</t>
        </is>
      </c>
      <c r="C170" s="53" t="inlineStr">
        <is>
          <t>对阻碍特种车辆通行的处罚</t>
        </is>
      </c>
      <c r="D170" s="52" t="inlineStr">
        <is>
          <t>平昌县公安局</t>
        </is>
      </c>
      <c r="E170" s="52" t="n">
        <v>201</v>
      </c>
      <c r="F170" s="52" t="n"/>
    </row>
    <row r="171" customFormat="1" s="49">
      <c r="A171" s="52" t="n">
        <v>169</v>
      </c>
      <c r="B171" s="52" t="inlineStr">
        <is>
          <t>行政处罚</t>
        </is>
      </c>
      <c r="C171" s="53" t="inlineStr">
        <is>
          <t>对冲闯警戒带、警戒区的处罚</t>
        </is>
      </c>
      <c r="D171" s="52" t="inlineStr">
        <is>
          <t>平昌县公安局</t>
        </is>
      </c>
      <c r="E171" s="52" t="n">
        <v>202</v>
      </c>
      <c r="F171" s="52" t="n"/>
    </row>
    <row r="172" customFormat="1" s="49">
      <c r="A172" s="52" t="n">
        <v>170</v>
      </c>
      <c r="B172" s="52" t="inlineStr">
        <is>
          <t>行政处罚</t>
        </is>
      </c>
      <c r="C172" s="53" t="inlineStr">
        <is>
          <t>对招摇撞骗的处罚</t>
        </is>
      </c>
      <c r="D172" s="52" t="inlineStr">
        <is>
          <t>平昌县公安局</t>
        </is>
      </c>
      <c r="E172" s="52" t="n">
        <v>203</v>
      </c>
      <c r="F172" s="52" t="n"/>
    </row>
    <row r="173" customFormat="1" s="49">
      <c r="A173" s="52" t="n">
        <v>171</v>
      </c>
      <c r="B173" s="52" t="inlineStr">
        <is>
          <t>行政处罚</t>
        </is>
      </c>
      <c r="C173" s="53" t="inlineStr">
        <is>
          <t>对伪造、变造、买卖公文、证件、证明文件、印章的处罚</t>
        </is>
      </c>
      <c r="D173" s="52" t="inlineStr">
        <is>
          <t>平昌县公安局</t>
        </is>
      </c>
      <c r="E173" s="52" t="n">
        <v>204</v>
      </c>
      <c r="F173" s="52" t="n"/>
    </row>
    <row r="174" customFormat="1" s="49">
      <c r="A174" s="52" t="n">
        <v>172</v>
      </c>
      <c r="B174" s="52" t="inlineStr">
        <is>
          <t>行政处罚</t>
        </is>
      </c>
      <c r="C174" s="53" t="inlineStr">
        <is>
          <t>对买卖、使用伪造、变造的公文、证件、证明文件的处罚</t>
        </is>
      </c>
      <c r="D174" s="52" t="inlineStr">
        <is>
          <t>平昌县公安局</t>
        </is>
      </c>
      <c r="E174" s="52" t="n">
        <v>205</v>
      </c>
      <c r="F174" s="52" t="n"/>
    </row>
    <row r="175" customFormat="1" s="49">
      <c r="A175" s="52" t="n">
        <v>173</v>
      </c>
      <c r="B175" s="52" t="inlineStr">
        <is>
          <t>行政处罚</t>
        </is>
      </c>
      <c r="C175" s="53" t="inlineStr">
        <is>
          <t>对伪造、变造、倒卖有价票证、凭证的处罚</t>
        </is>
      </c>
      <c r="D175" s="52" t="inlineStr">
        <is>
          <t>平昌县公安局</t>
        </is>
      </c>
      <c r="E175" s="52" t="n">
        <v>206</v>
      </c>
      <c r="F175" s="52" t="n"/>
    </row>
    <row r="176" customFormat="1" s="49">
      <c r="A176" s="52" t="n">
        <v>174</v>
      </c>
      <c r="B176" s="52" t="inlineStr">
        <is>
          <t>行政处罚</t>
        </is>
      </c>
      <c r="C176" s="53" t="inlineStr">
        <is>
          <t>对伪造、变造船舶户牌的处罚</t>
        </is>
      </c>
      <c r="D176" s="52" t="inlineStr">
        <is>
          <t>平昌县公安局</t>
        </is>
      </c>
      <c r="E176" s="52" t="n">
        <v>207</v>
      </c>
      <c r="F176" s="52" t="n"/>
    </row>
    <row r="177" customFormat="1" s="49">
      <c r="A177" s="52" t="n">
        <v>175</v>
      </c>
      <c r="B177" s="52" t="inlineStr">
        <is>
          <t>行政处罚</t>
        </is>
      </c>
      <c r="C177" s="53" t="inlineStr">
        <is>
          <t>对买卖、使用伪造、变造的船舶户牌的处罚</t>
        </is>
      </c>
      <c r="D177" s="52" t="inlineStr">
        <is>
          <t>平昌县公安局</t>
        </is>
      </c>
      <c r="E177" s="52" t="n">
        <v>208</v>
      </c>
      <c r="F177" s="52" t="n"/>
    </row>
    <row r="178" customFormat="1" s="49">
      <c r="A178" s="52" t="n">
        <v>176</v>
      </c>
      <c r="B178" s="52" t="inlineStr">
        <is>
          <t>行政处罚</t>
        </is>
      </c>
      <c r="C178" s="53" t="inlineStr">
        <is>
          <t>对涂改船舶发动机号码的处罚</t>
        </is>
      </c>
      <c r="D178" s="52" t="inlineStr">
        <is>
          <t>平昌县公安局</t>
        </is>
      </c>
      <c r="E178" s="52" t="n">
        <v>209</v>
      </c>
      <c r="F178" s="52" t="n"/>
    </row>
    <row r="179" customFormat="1" s="49">
      <c r="A179" s="52" t="n">
        <v>177</v>
      </c>
      <c r="B179" s="52" t="inlineStr">
        <is>
          <t>行政处罚</t>
        </is>
      </c>
      <c r="C179" s="53" t="inlineStr">
        <is>
          <t>对驾船擅自进入、停靠国家管制的水域、岛屿的处罚</t>
        </is>
      </c>
      <c r="D179" s="52" t="inlineStr">
        <is>
          <t>平昌县公安局</t>
        </is>
      </c>
      <c r="E179" s="52" t="n">
        <v>210</v>
      </c>
      <c r="F179" s="52" t="n"/>
    </row>
    <row r="180" customFormat="1" s="49">
      <c r="A180" s="52" t="n">
        <v>178</v>
      </c>
      <c r="B180" s="52" t="inlineStr">
        <is>
          <t>行政处罚</t>
        </is>
      </c>
      <c r="C180" s="53" t="inlineStr">
        <is>
          <t>对非法以社团名义活动的处罚</t>
        </is>
      </c>
      <c r="D180" s="52" t="inlineStr">
        <is>
          <t>平昌县公安局</t>
        </is>
      </c>
      <c r="E180" s="52" t="n">
        <v>211</v>
      </c>
      <c r="F180" s="52" t="n"/>
    </row>
    <row r="181" customFormat="1" s="49">
      <c r="A181" s="52" t="n">
        <v>179</v>
      </c>
      <c r="B181" s="52" t="inlineStr">
        <is>
          <t>行政处罚</t>
        </is>
      </c>
      <c r="C181" s="53" t="inlineStr">
        <is>
          <t>对以被撤销登记的社团名义活动的处罚</t>
        </is>
      </c>
      <c r="D181" s="52" t="inlineStr">
        <is>
          <t>平昌县公安局</t>
        </is>
      </c>
      <c r="E181" s="52" t="n">
        <v>212</v>
      </c>
      <c r="F181" s="52" t="n"/>
    </row>
    <row r="182" customFormat="1" s="49">
      <c r="A182" s="52" t="n">
        <v>180</v>
      </c>
      <c r="B182" s="52" t="inlineStr">
        <is>
          <t>行政处罚</t>
        </is>
      </c>
      <c r="C182" s="53" t="inlineStr">
        <is>
          <t>对未获公安许可擅自经营的处罚</t>
        </is>
      </c>
      <c r="D182" s="52" t="inlineStr">
        <is>
          <t>平昌县公安局</t>
        </is>
      </c>
      <c r="E182" s="52" t="n">
        <v>213</v>
      </c>
      <c r="F182" s="52" t="n"/>
    </row>
    <row r="183" customFormat="1" s="49">
      <c r="A183" s="52" t="n">
        <v>181</v>
      </c>
      <c r="B183" s="52" t="inlineStr">
        <is>
          <t>行政处罚</t>
        </is>
      </c>
      <c r="C183" s="53" t="inlineStr">
        <is>
          <t>对煽动、策划非法集会、游行、示威的处罚</t>
        </is>
      </c>
      <c r="D183" s="52" t="inlineStr">
        <is>
          <t>平昌县公安局</t>
        </is>
      </c>
      <c r="E183" s="52" t="n">
        <v>214</v>
      </c>
      <c r="F183" s="52" t="n"/>
    </row>
    <row r="184" customFormat="1" s="49">
      <c r="A184" s="52" t="n">
        <v>182</v>
      </c>
      <c r="B184" s="52" t="inlineStr">
        <is>
          <t>行政处罚</t>
        </is>
      </c>
      <c r="C184" s="53" t="inlineStr">
        <is>
          <t>对不按规定登记住宿旅客信息的处罚</t>
        </is>
      </c>
      <c r="D184" s="52" t="inlineStr">
        <is>
          <t>平昌县公安局</t>
        </is>
      </c>
      <c r="E184" s="52" t="n">
        <v>215</v>
      </c>
      <c r="F184" s="52" t="n"/>
    </row>
    <row r="185" customFormat="1" s="49">
      <c r="A185" s="52" t="n">
        <v>183</v>
      </c>
      <c r="B185" s="52" t="inlineStr">
        <is>
          <t>行政处罚</t>
        </is>
      </c>
      <c r="C185" s="53" t="inlineStr">
        <is>
          <t>对不制止住宿旅客带入危险物质的处罚</t>
        </is>
      </c>
      <c r="D185" s="52" t="inlineStr">
        <is>
          <t>平昌县公安局</t>
        </is>
      </c>
      <c r="E185" s="52" t="n">
        <v>216</v>
      </c>
      <c r="F185" s="52" t="n"/>
    </row>
    <row r="186" customFormat="1" s="49">
      <c r="A186" s="52" t="n">
        <v>184</v>
      </c>
      <c r="B186" s="52" t="inlineStr">
        <is>
          <t>行政处罚</t>
        </is>
      </c>
      <c r="C186" s="53" t="inlineStr">
        <is>
          <t>对明知住宿旅客是犯罪嫌疑人不报的处罚</t>
        </is>
      </c>
      <c r="D186" s="52" t="inlineStr">
        <is>
          <t>平昌县公安局</t>
        </is>
      </c>
      <c r="E186" s="52" t="n">
        <v>217</v>
      </c>
      <c r="F186" s="52" t="n"/>
    </row>
    <row r="187" customFormat="1" s="49">
      <c r="A187" s="52" t="n">
        <v>185</v>
      </c>
      <c r="B187" s="52" t="inlineStr">
        <is>
          <t>行政处罚</t>
        </is>
      </c>
      <c r="C187" s="53" t="inlineStr">
        <is>
          <t>对将房屋出租给无身份证件人居住的处罚</t>
        </is>
      </c>
      <c r="D187" s="52" t="inlineStr">
        <is>
          <t>平昌县公安局</t>
        </is>
      </c>
      <c r="E187" s="52" t="n">
        <v>218</v>
      </c>
      <c r="F187" s="52" t="n"/>
    </row>
    <row r="188" customFormat="1" s="49">
      <c r="A188" s="52" t="n">
        <v>186</v>
      </c>
      <c r="B188" s="52" t="inlineStr">
        <is>
          <t>行政处罚</t>
        </is>
      </c>
      <c r="C188" s="53" t="inlineStr">
        <is>
          <t>对不按规定登记承租人信息的处罚</t>
        </is>
      </c>
      <c r="D188" s="52" t="inlineStr">
        <is>
          <t>平昌县公安局</t>
        </is>
      </c>
      <c r="E188" s="52" t="n">
        <v>219</v>
      </c>
      <c r="F188" s="52" t="n"/>
    </row>
    <row r="189" customFormat="1" s="49">
      <c r="A189" s="52" t="n">
        <v>187</v>
      </c>
      <c r="B189" s="52" t="inlineStr">
        <is>
          <t>行政处罚</t>
        </is>
      </c>
      <c r="C189" s="53" t="inlineStr">
        <is>
          <t>对明知承租人利用出租屋犯罪不报的处罚</t>
        </is>
      </c>
      <c r="D189" s="52" t="inlineStr">
        <is>
          <t>平昌县公安局</t>
        </is>
      </c>
      <c r="E189" s="52" t="n">
        <v>220</v>
      </c>
      <c r="F189" s="52" t="n"/>
    </row>
    <row r="190" customFormat="1" s="49">
      <c r="A190" s="52" t="n">
        <v>188</v>
      </c>
      <c r="B190" s="52" t="inlineStr">
        <is>
          <t>行政处罚</t>
        </is>
      </c>
      <c r="C190" s="53" t="inlineStr">
        <is>
          <t>对制造噪声干扰正常生活的处罚</t>
        </is>
      </c>
      <c r="D190" s="52" t="inlineStr">
        <is>
          <t>平昌县公安局</t>
        </is>
      </c>
      <c r="E190" s="52" t="n">
        <v>221</v>
      </c>
      <c r="F190" s="52" t="n"/>
    </row>
    <row r="191" customFormat="1" s="49">
      <c r="A191" s="52" t="n">
        <v>189</v>
      </c>
      <c r="B191" s="52" t="inlineStr">
        <is>
          <t>行政处罚</t>
        </is>
      </c>
      <c r="C191" s="53" t="inlineStr">
        <is>
          <t>对违法承接典当物品的处罚</t>
        </is>
      </c>
      <c r="D191" s="52" t="inlineStr">
        <is>
          <t>平昌县公安局</t>
        </is>
      </c>
      <c r="E191" s="52" t="n">
        <v>222</v>
      </c>
      <c r="F191" s="52" t="n"/>
    </row>
    <row r="192" customFormat="1" s="49">
      <c r="A192" s="52" t="n">
        <v>190</v>
      </c>
      <c r="B192" s="52" t="inlineStr">
        <is>
          <t>行政处罚</t>
        </is>
      </c>
      <c r="C192" s="53" t="inlineStr">
        <is>
          <t>对典当发现违法犯罪嫌疑人、赃物不报的处罚</t>
        </is>
      </c>
      <c r="D192" s="52" t="inlineStr">
        <is>
          <t>平昌县公安局</t>
        </is>
      </c>
      <c r="E192" s="52" t="n">
        <v>223</v>
      </c>
      <c r="F192" s="52" t="n"/>
    </row>
    <row r="193" customFormat="1" s="49">
      <c r="A193" s="52" t="n">
        <v>191</v>
      </c>
      <c r="B193" s="52" t="inlineStr">
        <is>
          <t>行政处罚</t>
        </is>
      </c>
      <c r="C193" s="53" t="inlineStr">
        <is>
          <t>对违法收购废旧专用器材的处罚</t>
        </is>
      </c>
      <c r="D193" s="52" t="inlineStr">
        <is>
          <t>平昌县公安局</t>
        </is>
      </c>
      <c r="E193" s="52" t="n">
        <v>224</v>
      </c>
      <c r="F193" s="52" t="n"/>
    </row>
    <row r="194" customFormat="1" s="49">
      <c r="A194" s="52" t="n">
        <v>192</v>
      </c>
      <c r="B194" s="52" t="inlineStr">
        <is>
          <t>行政处罚</t>
        </is>
      </c>
      <c r="C194" s="53" t="inlineStr">
        <is>
          <t>对收购赃物、有赃物嫌疑的物品的处罚</t>
        </is>
      </c>
      <c r="D194" s="52" t="inlineStr">
        <is>
          <t>平昌县公安局</t>
        </is>
      </c>
      <c r="E194" s="52" t="n">
        <v>225</v>
      </c>
      <c r="F194" s="52" t="n"/>
    </row>
    <row r="195" customFormat="1" s="49">
      <c r="A195" s="52" t="n">
        <v>193</v>
      </c>
      <c r="B195" s="52" t="inlineStr">
        <is>
          <t>行政处罚</t>
        </is>
      </c>
      <c r="C195" s="53" t="inlineStr">
        <is>
          <t>对收购国家禁止收购的其他物品的处罚</t>
        </is>
      </c>
      <c r="D195" s="52" t="inlineStr">
        <is>
          <t>平昌县公安局</t>
        </is>
      </c>
      <c r="E195" s="52" t="n">
        <v>226</v>
      </c>
      <c r="F195" s="52" t="n"/>
    </row>
    <row r="196" customFormat="1" s="49">
      <c r="A196" s="52" t="n">
        <v>194</v>
      </c>
      <c r="B196" s="52" t="inlineStr">
        <is>
          <t>行政处罚</t>
        </is>
      </c>
      <c r="C196" s="53" t="inlineStr">
        <is>
          <t>对隐藏、转移、变卖、损毁依法扣押、查封、冻结的财物的处罚</t>
        </is>
      </c>
      <c r="D196" s="52" t="inlineStr">
        <is>
          <t>平昌县公安局</t>
        </is>
      </c>
      <c r="E196" s="52" t="n">
        <v>227</v>
      </c>
      <c r="F196" s="52" t="n"/>
    </row>
    <row r="197" customFormat="1" s="49">
      <c r="A197" s="52" t="n">
        <v>195</v>
      </c>
      <c r="B197" s="52" t="inlineStr">
        <is>
          <t>行政处罚</t>
        </is>
      </c>
      <c r="C197" s="53" t="inlineStr">
        <is>
          <t>对伪造、隐匿、毁灭证据的处罚</t>
        </is>
      </c>
      <c r="D197" s="52" t="inlineStr">
        <is>
          <t>平昌县公安局</t>
        </is>
      </c>
      <c r="E197" s="52" t="n">
        <v>228</v>
      </c>
      <c r="F197" s="52" t="n"/>
    </row>
    <row r="198" customFormat="1" s="49">
      <c r="A198" s="52" t="n">
        <v>196</v>
      </c>
      <c r="B198" s="52" t="inlineStr">
        <is>
          <t>行政处罚</t>
        </is>
      </c>
      <c r="C198" s="53" t="inlineStr">
        <is>
          <t>对提供虚假证言的处罚</t>
        </is>
      </c>
      <c r="D198" s="52" t="inlineStr">
        <is>
          <t>平昌县公安局</t>
        </is>
      </c>
      <c r="E198" s="52" t="n">
        <v>229</v>
      </c>
      <c r="F198" s="52" t="n"/>
    </row>
    <row r="199" customFormat="1" s="49">
      <c r="A199" s="52" t="n">
        <v>197</v>
      </c>
      <c r="B199" s="52" t="inlineStr">
        <is>
          <t>行政处罚</t>
        </is>
      </c>
      <c r="C199" s="53" t="inlineStr">
        <is>
          <t>对谎报案情的处罚</t>
        </is>
      </c>
      <c r="D199" s="52" t="inlineStr">
        <is>
          <t>平昌县公安局</t>
        </is>
      </c>
      <c r="E199" s="52" t="n">
        <v>230</v>
      </c>
      <c r="F199" s="52" t="n"/>
    </row>
    <row r="200" customFormat="1" s="49">
      <c r="A200" s="52" t="n">
        <v>198</v>
      </c>
      <c r="B200" s="52" t="inlineStr">
        <is>
          <t>行政处罚</t>
        </is>
      </c>
      <c r="C200" s="53" t="inlineStr">
        <is>
          <t>对窝藏、转移、代销赃物的处罚</t>
        </is>
      </c>
      <c r="D200" s="52" t="inlineStr">
        <is>
          <t>平昌县公安局</t>
        </is>
      </c>
      <c r="E200" s="52" t="n">
        <v>231</v>
      </c>
      <c r="F200" s="52" t="n"/>
    </row>
    <row r="201" customFormat="1" s="49">
      <c r="A201" s="52" t="n">
        <v>199</v>
      </c>
      <c r="B201" s="52" t="inlineStr">
        <is>
          <t>行政处罚</t>
        </is>
      </c>
      <c r="C201" s="53" t="inlineStr">
        <is>
          <t>对违反监督管理规定的处罚</t>
        </is>
      </c>
      <c r="D201" s="52" t="inlineStr">
        <is>
          <t>平昌县公安局</t>
        </is>
      </c>
      <c r="E201" s="52" t="n">
        <v>232</v>
      </c>
      <c r="F201" s="52" t="n"/>
    </row>
    <row r="202" customFormat="1" s="49">
      <c r="A202" s="52" t="n">
        <v>200</v>
      </c>
      <c r="B202" s="52" t="inlineStr">
        <is>
          <t>行政处罚</t>
        </is>
      </c>
      <c r="C202" s="53" t="inlineStr">
        <is>
          <t>对协助组织、运送他人偷越国(边)境的处罚</t>
        </is>
      </c>
      <c r="D202" s="52" t="inlineStr">
        <is>
          <t>平昌县公安局</t>
        </is>
      </c>
      <c r="E202" s="52" t="n">
        <v>233</v>
      </c>
      <c r="F202" s="52" t="n"/>
    </row>
    <row r="203" customFormat="1" s="49">
      <c r="A203" s="52" t="n">
        <v>201</v>
      </c>
      <c r="B203" s="52" t="inlineStr">
        <is>
          <t>行政处罚</t>
        </is>
      </c>
      <c r="C203" s="53" t="inlineStr">
        <is>
          <t>对为偷越国(边)境人员提供条件的处罚</t>
        </is>
      </c>
      <c r="D203" s="52" t="inlineStr">
        <is>
          <t>平昌县公安局</t>
        </is>
      </c>
      <c r="E203" s="52" t="n">
        <v>234</v>
      </c>
      <c r="F203" s="52" t="n"/>
    </row>
    <row r="204" customFormat="1" s="49">
      <c r="A204" s="52" t="n">
        <v>202</v>
      </c>
      <c r="B204" s="52" t="inlineStr">
        <is>
          <t>行政处罚</t>
        </is>
      </c>
      <c r="C204" s="53" t="inlineStr">
        <is>
          <t>对偷越国（边）境的处罚</t>
        </is>
      </c>
      <c r="D204" s="52" t="inlineStr">
        <is>
          <t>平昌县公安局</t>
        </is>
      </c>
      <c r="E204" s="52" t="n">
        <v>235</v>
      </c>
      <c r="F204" s="52" t="n"/>
    </row>
    <row r="205" customFormat="1" s="49">
      <c r="A205" s="52" t="n">
        <v>203</v>
      </c>
      <c r="B205" s="52" t="inlineStr">
        <is>
          <t>行政处罚</t>
        </is>
      </c>
      <c r="C205" s="53" t="inlineStr">
        <is>
          <t>对故意损坏文物、名胜古迹的处罚</t>
        </is>
      </c>
      <c r="D205" s="52" t="inlineStr">
        <is>
          <t>平昌县公安局</t>
        </is>
      </c>
      <c r="E205" s="52" t="n">
        <v>236</v>
      </c>
      <c r="F205" s="52" t="n"/>
    </row>
    <row r="206" customFormat="1" s="49">
      <c r="A206" s="52" t="n">
        <v>204</v>
      </c>
      <c r="B206" s="52" t="inlineStr">
        <is>
          <t>行政处罚</t>
        </is>
      </c>
      <c r="C206" s="53" t="inlineStr">
        <is>
          <t>对违法实施危及文物安全的活动的处罚</t>
        </is>
      </c>
      <c r="D206" s="52" t="inlineStr">
        <is>
          <t>平昌县公安局</t>
        </is>
      </c>
      <c r="E206" s="52" t="n">
        <v>237</v>
      </c>
      <c r="F206" s="52" t="n"/>
    </row>
    <row r="207" customFormat="1" s="49">
      <c r="A207" s="52" t="n">
        <v>205</v>
      </c>
      <c r="B207" s="52" t="inlineStr">
        <is>
          <t>行政处罚</t>
        </is>
      </c>
      <c r="C207" s="53" t="inlineStr">
        <is>
          <t>对偷开机动车的处罚</t>
        </is>
      </c>
      <c r="D207" s="52" t="inlineStr">
        <is>
          <t>平昌县公安局</t>
        </is>
      </c>
      <c r="E207" s="52" t="n">
        <v>238</v>
      </c>
      <c r="F207" s="52" t="n"/>
    </row>
    <row r="208" customFormat="1" s="49">
      <c r="A208" s="52" t="n">
        <v>206</v>
      </c>
      <c r="B208" s="52" t="inlineStr">
        <is>
          <t>行政处罚</t>
        </is>
      </c>
      <c r="C208" s="53" t="inlineStr">
        <is>
          <t>对无证驾驶、偷开航空器、机动船舶的处罚</t>
        </is>
      </c>
      <c r="D208" s="52" t="inlineStr">
        <is>
          <t>平昌县公安局</t>
        </is>
      </c>
      <c r="E208" s="52" t="n">
        <v>239</v>
      </c>
      <c r="F208" s="52" t="n"/>
    </row>
    <row r="209" customFormat="1" s="49">
      <c r="A209" s="52" t="n">
        <v>207</v>
      </c>
      <c r="B209" s="52" t="inlineStr">
        <is>
          <t>行政处罚</t>
        </is>
      </c>
      <c r="C209" s="53" t="inlineStr">
        <is>
          <t>对破坏、污损坟墓的处罚</t>
        </is>
      </c>
      <c r="D209" s="52" t="inlineStr">
        <is>
          <t>平昌县公安局</t>
        </is>
      </c>
      <c r="E209" s="52" t="n">
        <v>240</v>
      </c>
      <c r="F209" s="52" t="n"/>
    </row>
    <row r="210" customFormat="1" s="49">
      <c r="A210" s="52" t="n">
        <v>208</v>
      </c>
      <c r="B210" s="52" t="inlineStr">
        <is>
          <t>行政处罚</t>
        </is>
      </c>
      <c r="C210" s="53" t="inlineStr">
        <is>
          <t>对毁坏、丢弃尸骨、骨灰的处罚</t>
        </is>
      </c>
      <c r="D210" s="52" t="inlineStr">
        <is>
          <t>平昌县公安局</t>
        </is>
      </c>
      <c r="E210" s="52" t="n">
        <v>241</v>
      </c>
      <c r="F210" s="52" t="n"/>
    </row>
    <row r="211" customFormat="1" s="49">
      <c r="A211" s="52" t="n">
        <v>209</v>
      </c>
      <c r="B211" s="52" t="inlineStr">
        <is>
          <t>行政处罚</t>
        </is>
      </c>
      <c r="C211" s="53" t="inlineStr">
        <is>
          <t>对违法停放尸体的处罚</t>
        </is>
      </c>
      <c r="D211" s="52" t="inlineStr">
        <is>
          <t>平昌县公安局</t>
        </is>
      </c>
      <c r="E211" s="52" t="n">
        <v>242</v>
      </c>
      <c r="F211" s="52" t="n"/>
    </row>
    <row r="212" customFormat="1" s="49">
      <c r="A212" s="52" t="n">
        <v>210</v>
      </c>
      <c r="B212" s="52" t="inlineStr">
        <is>
          <t>行政处罚</t>
        </is>
      </c>
      <c r="C212" s="53" t="inlineStr">
        <is>
          <t>对卖淫的处罚</t>
        </is>
      </c>
      <c r="D212" s="52" t="inlineStr">
        <is>
          <t>平昌县公安局</t>
        </is>
      </c>
      <c r="E212" s="52" t="n">
        <v>243</v>
      </c>
      <c r="F212" s="52" t="n"/>
    </row>
    <row r="213" customFormat="1" s="49">
      <c r="A213" s="52" t="n">
        <v>211</v>
      </c>
      <c r="B213" s="52" t="inlineStr">
        <is>
          <t>行政处罚</t>
        </is>
      </c>
      <c r="C213" s="53" t="inlineStr">
        <is>
          <t>对嫖娼的处罚</t>
        </is>
      </c>
      <c r="D213" s="52" t="inlineStr">
        <is>
          <t>平昌县公安局</t>
        </is>
      </c>
      <c r="E213" s="52" t="n">
        <v>244</v>
      </c>
      <c r="F213" s="52" t="n"/>
    </row>
    <row r="214" customFormat="1" s="49">
      <c r="A214" s="52" t="n">
        <v>212</v>
      </c>
      <c r="B214" s="52" t="inlineStr">
        <is>
          <t>行政处罚</t>
        </is>
      </c>
      <c r="C214" s="53" t="inlineStr">
        <is>
          <t>对拉客招嫖的处罚</t>
        </is>
      </c>
      <c r="D214" s="52" t="inlineStr">
        <is>
          <t>平昌县公安局</t>
        </is>
      </c>
      <c r="E214" s="52" t="n">
        <v>245</v>
      </c>
      <c r="F214" s="52" t="n"/>
    </row>
    <row r="215" customFormat="1" s="49">
      <c r="A215" s="52" t="n">
        <v>213</v>
      </c>
      <c r="B215" s="52" t="inlineStr">
        <is>
          <t>行政处罚</t>
        </is>
      </c>
      <c r="C215" s="53" t="inlineStr">
        <is>
          <t>对引诱、容留、介绍卖淫的处罚</t>
        </is>
      </c>
      <c r="D215" s="52" t="inlineStr">
        <is>
          <t>平昌县公安局</t>
        </is>
      </c>
      <c r="E215" s="52" t="n">
        <v>246</v>
      </c>
      <c r="F215" s="52" t="n"/>
    </row>
    <row r="216" customFormat="1" s="49">
      <c r="A216" s="52" t="n">
        <v>214</v>
      </c>
      <c r="B216" s="52" t="inlineStr">
        <is>
          <t>行政处罚</t>
        </is>
      </c>
      <c r="C216" s="53" t="inlineStr">
        <is>
          <t>对制作、运输、复制、出售、出租淫秽物品的处罚</t>
        </is>
      </c>
      <c r="D216" s="52" t="inlineStr">
        <is>
          <t>平昌县公安局</t>
        </is>
      </c>
      <c r="E216" s="52" t="n">
        <v>247</v>
      </c>
      <c r="F216" s="52" t="n"/>
    </row>
    <row r="217" customFormat="1" s="49">
      <c r="A217" s="52" t="n">
        <v>215</v>
      </c>
      <c r="B217" s="52" t="inlineStr">
        <is>
          <t>行政处罚</t>
        </is>
      </c>
      <c r="C217" s="53" t="inlineStr">
        <is>
          <t>对传播淫秽信息的处罚</t>
        </is>
      </c>
      <c r="D217" s="52" t="inlineStr">
        <is>
          <t>平昌县公安局</t>
        </is>
      </c>
      <c r="E217" s="52" t="n">
        <v>248</v>
      </c>
      <c r="F217" s="52" t="n"/>
    </row>
    <row r="218" customFormat="1" s="49">
      <c r="A218" s="52" t="n">
        <v>216</v>
      </c>
      <c r="B218" s="52" t="inlineStr">
        <is>
          <t>行政处罚</t>
        </is>
      </c>
      <c r="C218" s="53" t="inlineStr">
        <is>
          <t>对组织播放淫秽音像的处罚</t>
        </is>
      </c>
      <c r="D218" s="52" t="inlineStr">
        <is>
          <t>平昌县公安局</t>
        </is>
      </c>
      <c r="E218" s="52" t="n">
        <v>249</v>
      </c>
      <c r="F218" s="52" t="n"/>
    </row>
    <row r="219" customFormat="1" s="49">
      <c r="A219" s="52" t="n">
        <v>217</v>
      </c>
      <c r="B219" s="52" t="inlineStr">
        <is>
          <t>行政处罚</t>
        </is>
      </c>
      <c r="C219" s="53" t="inlineStr">
        <is>
          <t>对组织淫秽表演的处罚</t>
        </is>
      </c>
      <c r="D219" s="52" t="inlineStr">
        <is>
          <t>平昌县公安局</t>
        </is>
      </c>
      <c r="E219" s="52" t="n">
        <v>250</v>
      </c>
      <c r="F219" s="52" t="n"/>
    </row>
    <row r="220" customFormat="1" s="49">
      <c r="A220" s="52" t="n">
        <v>218</v>
      </c>
      <c r="B220" s="52" t="inlineStr">
        <is>
          <t>行政处罚</t>
        </is>
      </c>
      <c r="C220" s="53" t="inlineStr">
        <is>
          <t>对进行淫秽表演的处罚</t>
        </is>
      </c>
      <c r="D220" s="52" t="inlineStr">
        <is>
          <t>平昌县公安局</t>
        </is>
      </c>
      <c r="E220" s="52" t="n">
        <v>251</v>
      </c>
      <c r="F220" s="52" t="n"/>
    </row>
    <row r="221" customFormat="1" s="49">
      <c r="A221" s="52" t="n">
        <v>219</v>
      </c>
      <c r="B221" s="52" t="inlineStr">
        <is>
          <t>行政处罚</t>
        </is>
      </c>
      <c r="C221" s="53" t="inlineStr">
        <is>
          <t>对参与聚众淫乱的处罚</t>
        </is>
      </c>
      <c r="D221" s="52" t="inlineStr">
        <is>
          <t>平昌县公安局</t>
        </is>
      </c>
      <c r="E221" s="52" t="n">
        <v>252</v>
      </c>
      <c r="F221" s="52" t="n"/>
    </row>
    <row r="222" customFormat="1" s="49">
      <c r="A222" s="52" t="n">
        <v>220</v>
      </c>
      <c r="B222" s="52" t="inlineStr">
        <is>
          <t>行政处罚</t>
        </is>
      </c>
      <c r="C222" s="53" t="inlineStr">
        <is>
          <t>对为淫秽活动提供条件的处罚</t>
        </is>
      </c>
      <c r="D222" s="52" t="inlineStr">
        <is>
          <t>平昌县公安局</t>
        </is>
      </c>
      <c r="E222" s="52" t="n">
        <v>253</v>
      </c>
      <c r="F222" s="52" t="n"/>
    </row>
    <row r="223" customFormat="1" s="49">
      <c r="A223" s="52" t="n">
        <v>221</v>
      </c>
      <c r="B223" s="52" t="inlineStr">
        <is>
          <t>行政处罚</t>
        </is>
      </c>
      <c r="C223" s="53" t="inlineStr">
        <is>
          <t>对为赌博提供条件的处罚</t>
        </is>
      </c>
      <c r="D223" s="52" t="inlineStr">
        <is>
          <t>平昌县公安局</t>
        </is>
      </c>
      <c r="E223" s="52" t="n">
        <v>254</v>
      </c>
      <c r="F223" s="52" t="n"/>
    </row>
    <row r="224" customFormat="1" s="49">
      <c r="A224" s="52" t="n">
        <v>222</v>
      </c>
      <c r="B224" s="52" t="inlineStr">
        <is>
          <t>行政处罚</t>
        </is>
      </c>
      <c r="C224" s="53" t="inlineStr">
        <is>
          <t>对赌博的处罚</t>
        </is>
      </c>
      <c r="D224" s="52" t="inlineStr">
        <is>
          <t>平昌县公安局</t>
        </is>
      </c>
      <c r="E224" s="52" t="n">
        <v>255</v>
      </c>
      <c r="F224" s="52" t="n"/>
    </row>
    <row r="225" customFormat="1" s="49">
      <c r="A225" s="52" t="n">
        <v>223</v>
      </c>
      <c r="B225" s="52" t="inlineStr">
        <is>
          <t>行政处罚</t>
        </is>
      </c>
      <c r="C225" s="53" t="inlineStr">
        <is>
          <t>对非法种植毒品原植物的处罚</t>
        </is>
      </c>
      <c r="D225" s="52" t="inlineStr">
        <is>
          <t>平昌县公安局</t>
        </is>
      </c>
      <c r="E225" s="52" t="n">
        <v>256</v>
      </c>
      <c r="F225" s="52" t="n"/>
    </row>
    <row r="226" customFormat="1" s="49">
      <c r="A226" s="52" t="n">
        <v>224</v>
      </c>
      <c r="B226" s="52" t="inlineStr">
        <is>
          <t>行政处罚</t>
        </is>
      </c>
      <c r="C226" s="53" t="inlineStr">
        <is>
          <t>对非法买卖、运输、携带、持有毒品原植物种苗的处罚</t>
        </is>
      </c>
      <c r="D226" s="52" t="inlineStr">
        <is>
          <t>平昌县公安局</t>
        </is>
      </c>
      <c r="E226" s="52" t="n">
        <v>257</v>
      </c>
      <c r="F226" s="52" t="n"/>
    </row>
    <row r="227" customFormat="1" s="49">
      <c r="A227" s="52" t="n">
        <v>225</v>
      </c>
      <c r="B227" s="52" t="inlineStr">
        <is>
          <t>行政处罚</t>
        </is>
      </c>
      <c r="C227" s="53" t="inlineStr">
        <is>
          <t>对非法运输、买卖、储存、使用罂粟壳的处罚</t>
        </is>
      </c>
      <c r="D227" s="52" t="inlineStr">
        <is>
          <t>平昌县公安局</t>
        </is>
      </c>
      <c r="E227" s="52" t="n">
        <v>258</v>
      </c>
      <c r="F227" s="52" t="n"/>
    </row>
    <row r="228" customFormat="1" s="49">
      <c r="A228" s="52" t="n">
        <v>226</v>
      </c>
      <c r="B228" s="52" t="inlineStr">
        <is>
          <t>行政处罚</t>
        </is>
      </c>
      <c r="C228" s="53" t="inlineStr">
        <is>
          <t>对非法持有毒品的处罚</t>
        </is>
      </c>
      <c r="D228" s="52" t="inlineStr">
        <is>
          <t>平昌县公安局</t>
        </is>
      </c>
      <c r="E228" s="52" t="n">
        <v>259</v>
      </c>
      <c r="F228" s="52" t="n"/>
    </row>
    <row r="229" customFormat="1" s="49">
      <c r="A229" s="52" t="n">
        <v>227</v>
      </c>
      <c r="B229" s="52" t="inlineStr">
        <is>
          <t>行政处罚</t>
        </is>
      </c>
      <c r="C229" s="53" t="inlineStr">
        <is>
          <t>对提供毒品的处罚</t>
        </is>
      </c>
      <c r="D229" s="52" t="inlineStr">
        <is>
          <t>平昌县公安局</t>
        </is>
      </c>
      <c r="E229" s="52" t="n">
        <v>260</v>
      </c>
      <c r="F229" s="52" t="n"/>
    </row>
    <row r="230" customFormat="1" s="49">
      <c r="A230" s="52" t="n">
        <v>228</v>
      </c>
      <c r="B230" s="52" t="inlineStr">
        <is>
          <t>行政处罚</t>
        </is>
      </c>
      <c r="C230" s="53" t="inlineStr">
        <is>
          <t>对吸毒的处罚</t>
        </is>
      </c>
      <c r="D230" s="52" t="inlineStr">
        <is>
          <t>平昌县公安局</t>
        </is>
      </c>
      <c r="E230" s="52" t="n">
        <v>261</v>
      </c>
      <c r="F230" s="52" t="n"/>
    </row>
    <row r="231" customFormat="1" s="49">
      <c r="A231" s="52" t="n">
        <v>229</v>
      </c>
      <c r="B231" s="52" t="inlineStr">
        <is>
          <t>行政处罚</t>
        </is>
      </c>
      <c r="C231" s="53" t="inlineStr">
        <is>
          <t>对胁迫、欺骗开具麻醉药品、精神药品的处罚</t>
        </is>
      </c>
      <c r="D231" s="52" t="inlineStr">
        <is>
          <t>平昌县公安局</t>
        </is>
      </c>
      <c r="E231" s="52" t="n">
        <v>262</v>
      </c>
      <c r="F231" s="52" t="n"/>
    </row>
    <row r="232" customFormat="1" s="49">
      <c r="A232" s="52" t="n">
        <v>230</v>
      </c>
      <c r="B232" s="52" t="inlineStr">
        <is>
          <t>行政处罚</t>
        </is>
      </c>
      <c r="C232" s="53" t="inlineStr">
        <is>
          <t>对教唆、引诱、欺骗吸毒的处罚</t>
        </is>
      </c>
      <c r="D232" s="52" t="inlineStr">
        <is>
          <t>平昌县公安局</t>
        </is>
      </c>
      <c r="E232" s="52" t="n">
        <v>263</v>
      </c>
      <c r="F232" s="52" t="n"/>
    </row>
    <row r="233" customFormat="1" s="49">
      <c r="A233" s="52" t="n">
        <v>231</v>
      </c>
      <c r="B233" s="52" t="inlineStr">
        <is>
          <t>行政处罚</t>
        </is>
      </c>
      <c r="C233" s="53" t="inlineStr">
        <is>
          <t>对为吸毒、赌博、卖淫、嫖娼人员通风报信的处罚</t>
        </is>
      </c>
      <c r="D233" s="52" t="inlineStr">
        <is>
          <t>平昌县公安局</t>
        </is>
      </c>
      <c r="E233" s="52" t="n">
        <v>264</v>
      </c>
      <c r="F233" s="52" t="n"/>
    </row>
    <row r="234" customFormat="1" s="49">
      <c r="A234" s="52" t="n">
        <v>232</v>
      </c>
      <c r="B234" s="52" t="inlineStr">
        <is>
          <t>行政处罚</t>
        </is>
      </c>
      <c r="C234" s="53" t="inlineStr">
        <is>
          <t>对饲养动物干扰正常生活的处罚</t>
        </is>
      </c>
      <c r="D234" s="52" t="inlineStr">
        <is>
          <t>平昌县公安局</t>
        </is>
      </c>
      <c r="E234" s="52" t="n">
        <v>265</v>
      </c>
      <c r="F234" s="52" t="n"/>
    </row>
    <row r="235" customFormat="1" s="49">
      <c r="A235" s="52" t="n">
        <v>233</v>
      </c>
      <c r="B235" s="52" t="inlineStr">
        <is>
          <t>行政处罚</t>
        </is>
      </c>
      <c r="C235" s="53" t="inlineStr">
        <is>
          <t>对放任动物恐吓他人的处罚</t>
        </is>
      </c>
      <c r="D235" s="52" t="inlineStr">
        <is>
          <t>平昌县公安局</t>
        </is>
      </c>
      <c r="E235" s="52" t="n">
        <v>266</v>
      </c>
      <c r="F235" s="52" t="n"/>
    </row>
    <row r="236" customFormat="1" s="49">
      <c r="A236" s="52" t="n">
        <v>234</v>
      </c>
      <c r="B236" s="52" t="inlineStr">
        <is>
          <t>行政处罚</t>
        </is>
      </c>
      <c r="C236" s="53" t="inlineStr">
        <is>
          <t>对担保人不履行担保义务的处罚</t>
        </is>
      </c>
      <c r="D236" s="52" t="inlineStr">
        <is>
          <t>平昌县公安局</t>
        </is>
      </c>
      <c r="E236" s="52" t="n">
        <v>267</v>
      </c>
      <c r="F236" s="52" t="n"/>
    </row>
    <row r="237" customFormat="1" s="49">
      <c r="A237" s="52" t="n">
        <v>235</v>
      </c>
      <c r="B237" s="52" t="inlineStr">
        <is>
          <t>行政处罚</t>
        </is>
      </c>
      <c r="C237" s="53" t="inlineStr">
        <is>
          <t>对侮辱国旗的处罚</t>
        </is>
      </c>
      <c r="D237" s="52" t="inlineStr">
        <is>
          <t>平昌县公安局</t>
        </is>
      </c>
      <c r="E237" s="52" t="n">
        <v>268</v>
      </c>
      <c r="F237" s="52" t="n"/>
    </row>
    <row r="238" customFormat="1" s="49">
      <c r="A238" s="52" t="n">
        <v>236</v>
      </c>
      <c r="B238" s="52" t="inlineStr">
        <is>
          <t>行政处罚</t>
        </is>
      </c>
      <c r="C238" s="53" t="inlineStr">
        <is>
          <t>对侮辱国徽的处罚</t>
        </is>
      </c>
      <c r="D238" s="52" t="inlineStr">
        <is>
          <t>平昌县公安局</t>
        </is>
      </c>
      <c r="E238" s="52" t="n">
        <v>269</v>
      </c>
      <c r="F238" s="52" t="n"/>
    </row>
    <row r="239" customFormat="1" s="49">
      <c r="A239" s="52" t="n">
        <v>237</v>
      </c>
      <c r="B239" s="52" t="inlineStr">
        <is>
          <t>行政处罚</t>
        </is>
      </c>
      <c r="C239" s="53" t="inlineStr">
        <is>
          <t>对在公共场合侮辱国歌的处罚</t>
        </is>
      </c>
      <c r="D239" s="52" t="inlineStr">
        <is>
          <t>平昌县公安局</t>
        </is>
      </c>
      <c r="E239" s="52" t="n">
        <v>270</v>
      </c>
      <c r="F239" s="52" t="n"/>
    </row>
    <row r="240" customFormat="1" s="49">
      <c r="A240" s="52" t="n">
        <v>238</v>
      </c>
      <c r="B240" s="52" t="inlineStr">
        <is>
          <t>行政处罚</t>
        </is>
      </c>
      <c r="C240" s="53" t="inlineStr">
        <is>
          <t>对出售、购买、运输假币的处罚</t>
        </is>
      </c>
      <c r="D240" s="52" t="inlineStr">
        <is>
          <t>平昌县公安局</t>
        </is>
      </c>
      <c r="E240" s="52" t="n">
        <v>271</v>
      </c>
      <c r="F240" s="52" t="n"/>
    </row>
    <row r="241" customFormat="1" s="49">
      <c r="A241" s="52" t="n">
        <v>239</v>
      </c>
      <c r="B241" s="52" t="inlineStr">
        <is>
          <t>行政处罚</t>
        </is>
      </c>
      <c r="C241" s="53" t="inlineStr">
        <is>
          <t>对金融工作人员购买假币、以假币换取货币的处罚</t>
        </is>
      </c>
      <c r="D241" s="52" t="inlineStr">
        <is>
          <t>平昌县公安局</t>
        </is>
      </c>
      <c r="E241" s="52" t="n">
        <v>272</v>
      </c>
      <c r="F241" s="52" t="n"/>
    </row>
    <row r="242" customFormat="1" s="49">
      <c r="A242" s="52" t="n">
        <v>240</v>
      </c>
      <c r="B242" s="52" t="inlineStr">
        <is>
          <t>行政处罚</t>
        </is>
      </c>
      <c r="C242" s="53" t="inlineStr">
        <is>
          <t>对持有、使用假币的处罚</t>
        </is>
      </c>
      <c r="D242" s="52" t="inlineStr">
        <is>
          <t>平昌县公安局</t>
        </is>
      </c>
      <c r="E242" s="52" t="n">
        <v>273</v>
      </c>
      <c r="F242" s="52" t="n"/>
    </row>
    <row r="243" customFormat="1" s="49">
      <c r="A243" s="52" t="n">
        <v>241</v>
      </c>
      <c r="B243" s="52" t="inlineStr">
        <is>
          <t>行政处罚</t>
        </is>
      </c>
      <c r="C243" s="53" t="inlineStr">
        <is>
          <t>对变造货币的处罚</t>
        </is>
      </c>
      <c r="D243" s="52" t="inlineStr">
        <is>
          <t>平昌县公安局</t>
        </is>
      </c>
      <c r="E243" s="52" t="n">
        <v>274</v>
      </c>
      <c r="F243" s="52" t="n"/>
    </row>
    <row r="244" customFormat="1" s="49">
      <c r="A244" s="52" t="n">
        <v>242</v>
      </c>
      <c r="B244" s="52" t="inlineStr">
        <is>
          <t>行政处罚</t>
        </is>
      </c>
      <c r="C244" s="53" t="inlineStr">
        <is>
          <t>对伪造、变造金融票证的处罚</t>
        </is>
      </c>
      <c r="D244" s="52" t="inlineStr">
        <is>
          <t>平昌县公安局</t>
        </is>
      </c>
      <c r="E244" s="52" t="n">
        <v>275</v>
      </c>
      <c r="F244" s="52" t="n"/>
    </row>
    <row r="245" customFormat="1" s="49">
      <c r="A245" s="52" t="n">
        <v>243</v>
      </c>
      <c r="B245" s="52" t="inlineStr">
        <is>
          <t>行政处罚</t>
        </is>
      </c>
      <c r="C245" s="53" t="inlineStr">
        <is>
          <t>对金融票据诈骗的处罚</t>
        </is>
      </c>
      <c r="D245" s="52" t="inlineStr">
        <is>
          <t>平昌县公安局</t>
        </is>
      </c>
      <c r="E245" s="52" t="n">
        <v>276</v>
      </c>
      <c r="F245" s="52" t="n"/>
    </row>
    <row r="246" customFormat="1" s="49">
      <c r="A246" s="52" t="n">
        <v>244</v>
      </c>
      <c r="B246" s="52" t="inlineStr">
        <is>
          <t>行政处罚</t>
        </is>
      </c>
      <c r="C246" s="53" t="inlineStr">
        <is>
          <t>对信用卡诈骗的处罚</t>
        </is>
      </c>
      <c r="D246" s="52" t="inlineStr">
        <is>
          <t>平昌县公安局</t>
        </is>
      </c>
      <c r="E246" s="52" t="n">
        <v>277</v>
      </c>
      <c r="F246" s="52" t="n"/>
    </row>
    <row r="247" customFormat="1" s="49">
      <c r="A247" s="52" t="n">
        <v>245</v>
      </c>
      <c r="B247" s="52" t="inlineStr">
        <is>
          <t>行政处罚</t>
        </is>
      </c>
      <c r="C247" s="53" t="inlineStr">
        <is>
          <t>对保险诈骗的处罚</t>
        </is>
      </c>
      <c r="D247" s="52" t="inlineStr">
        <is>
          <t>平昌县公安局</t>
        </is>
      </c>
      <c r="E247" s="52" t="n">
        <v>278</v>
      </c>
      <c r="F247" s="52" t="n"/>
    </row>
    <row r="248" customFormat="1" s="49">
      <c r="A248" s="52" t="n">
        <v>246</v>
      </c>
      <c r="B248" s="52" t="inlineStr">
        <is>
          <t>行政处罚</t>
        </is>
      </c>
      <c r="C248" s="53" t="inlineStr">
        <is>
          <t>对伪造人民币的处罚</t>
        </is>
      </c>
      <c r="D248" s="52" t="inlineStr">
        <is>
          <t>平昌县公安局</t>
        </is>
      </c>
      <c r="E248" s="52" t="n">
        <v>279</v>
      </c>
      <c r="F248" s="52" t="n"/>
    </row>
    <row r="249" customFormat="1" s="49">
      <c r="A249" s="52" t="n">
        <v>247</v>
      </c>
      <c r="B249" s="52" t="inlineStr">
        <is>
          <t>行政处罚</t>
        </is>
      </c>
      <c r="C249" s="53" t="inlineStr">
        <is>
          <t>对变造人民币的处罚</t>
        </is>
      </c>
      <c r="D249" s="52" t="inlineStr">
        <is>
          <t>平昌县公安局</t>
        </is>
      </c>
      <c r="E249" s="52" t="n">
        <v>280</v>
      </c>
      <c r="F249" s="52" t="n"/>
    </row>
    <row r="250" customFormat="1" s="49">
      <c r="A250" s="52" t="n">
        <v>248</v>
      </c>
      <c r="B250" s="52" t="inlineStr">
        <is>
          <t>行政处罚</t>
        </is>
      </c>
      <c r="C250" s="53" t="inlineStr">
        <is>
          <t>对出售、运输伪造、变造的人民币的处罚</t>
        </is>
      </c>
      <c r="D250" s="52" t="inlineStr">
        <is>
          <t>平昌县公安局</t>
        </is>
      </c>
      <c r="E250" s="52" t="n">
        <v>281</v>
      </c>
      <c r="F250" s="52" t="n"/>
    </row>
    <row r="251" customFormat="1" s="49">
      <c r="A251" s="52" t="n">
        <v>249</v>
      </c>
      <c r="B251" s="52" t="inlineStr">
        <is>
          <t>行政处罚</t>
        </is>
      </c>
      <c r="C251" s="53" t="inlineStr">
        <is>
          <t>对购买、持有、使用伪造、变造的人民币的处罚</t>
        </is>
      </c>
      <c r="D251" s="52" t="inlineStr">
        <is>
          <t>平昌县公安局</t>
        </is>
      </c>
      <c r="E251" s="52" t="n">
        <v>282</v>
      </c>
      <c r="F251" s="52" t="n"/>
    </row>
    <row r="252" customFormat="1" s="49">
      <c r="A252" s="52" t="n">
        <v>250</v>
      </c>
      <c r="B252" s="52" t="inlineStr">
        <is>
          <t>行政处罚</t>
        </is>
      </c>
      <c r="C252" s="53" t="inlineStr">
        <is>
          <t>对故意毁损人民币的处罚</t>
        </is>
      </c>
      <c r="D252" s="52" t="inlineStr">
        <is>
          <t>平昌县公安局</t>
        </is>
      </c>
      <c r="E252" s="52" t="n">
        <v>283</v>
      </c>
      <c r="F252" s="52" t="n"/>
    </row>
    <row r="253" customFormat="1" s="49">
      <c r="A253" s="52" t="n">
        <v>251</v>
      </c>
      <c r="B253" s="52" t="inlineStr">
        <is>
          <t>行政处罚</t>
        </is>
      </c>
      <c r="C253" s="53" t="inlineStr">
        <is>
          <t>对伪造、出售伪造的增值税专用发票的处罚</t>
        </is>
      </c>
      <c r="D253" s="52" t="inlineStr">
        <is>
          <t>平昌县公安局</t>
        </is>
      </c>
      <c r="E253" s="52" t="n">
        <v>284</v>
      </c>
      <c r="F253" s="52" t="n"/>
    </row>
    <row r="254" customFormat="1" s="49">
      <c r="A254" s="52" t="n">
        <v>252</v>
      </c>
      <c r="B254" s="52" t="inlineStr">
        <is>
          <t>行政处罚</t>
        </is>
      </c>
      <c r="C254" s="53" t="inlineStr">
        <is>
          <t>对非法出售增值税专用发票的处罚</t>
        </is>
      </c>
      <c r="D254" s="52" t="inlineStr">
        <is>
          <t>平昌县公安局</t>
        </is>
      </c>
      <c r="E254" s="52" t="n">
        <v>285</v>
      </c>
      <c r="F254" s="52" t="n"/>
    </row>
    <row r="255" customFormat="1" s="49">
      <c r="A255" s="52" t="n">
        <v>253</v>
      </c>
      <c r="B255" s="52" t="inlineStr">
        <is>
          <t>行政处罚</t>
        </is>
      </c>
      <c r="C255" s="53" t="inlineStr">
        <is>
          <t>对非法购买增值税专用发票的处罚</t>
        </is>
      </c>
      <c r="D255" s="52" t="inlineStr">
        <is>
          <t>平昌县公安局</t>
        </is>
      </c>
      <c r="E255" s="52" t="n">
        <v>286</v>
      </c>
      <c r="F255" s="52" t="n"/>
    </row>
    <row r="256" customFormat="1" s="49">
      <c r="A256" s="52" t="n">
        <v>254</v>
      </c>
      <c r="B256" s="52" t="inlineStr">
        <is>
          <t>行政处罚</t>
        </is>
      </c>
      <c r="C256" s="53" t="inlineStr">
        <is>
          <t>对购买伪造的增值税专用发票的处罚</t>
        </is>
      </c>
      <c r="D256" s="52" t="inlineStr">
        <is>
          <t>平昌县公安局</t>
        </is>
      </c>
      <c r="E256" s="52" t="n">
        <v>287</v>
      </c>
      <c r="F256" s="52" t="n"/>
    </row>
    <row r="257" customFormat="1" s="49">
      <c r="A257" s="52" t="n">
        <v>255</v>
      </c>
      <c r="B257" s="52" t="inlineStr">
        <is>
          <t>行政处罚</t>
        </is>
      </c>
      <c r="C257" s="53" t="inlineStr">
        <is>
          <t>对非法制造、出售非法制造的可以用于骗取出口退税、抵扣税款的其他发票的处罚</t>
        </is>
      </c>
      <c r="D257" s="52" t="inlineStr">
        <is>
          <t>平昌县公安局</t>
        </is>
      </c>
      <c r="E257" s="52" t="n">
        <v>288</v>
      </c>
      <c r="F257" s="52" t="n"/>
    </row>
    <row r="258" customFormat="1" s="49">
      <c r="A258" s="52" t="n">
        <v>256</v>
      </c>
      <c r="B258" s="52" t="inlineStr">
        <is>
          <t>行政处罚</t>
        </is>
      </c>
      <c r="C258" s="53" t="inlineStr">
        <is>
          <t>对非法制造、出售非法制造的发票的处罚</t>
        </is>
      </c>
      <c r="D258" s="52" t="inlineStr">
        <is>
          <t>平昌县公安局</t>
        </is>
      </c>
      <c r="E258" s="52" t="n">
        <v>289</v>
      </c>
      <c r="F258" s="52" t="n"/>
    </row>
    <row r="259" customFormat="1" s="49">
      <c r="A259" s="52" t="n">
        <v>257</v>
      </c>
      <c r="B259" s="52" t="inlineStr">
        <is>
          <t>行政处罚</t>
        </is>
      </c>
      <c r="C259" s="53" t="inlineStr">
        <is>
          <t>对非法出售可以用于骗取出口退税、抵扣税款的其他发票的处罚</t>
        </is>
      </c>
      <c r="D259" s="52" t="inlineStr">
        <is>
          <t>平昌县公安局</t>
        </is>
      </c>
      <c r="E259" s="52" t="n">
        <v>290</v>
      </c>
      <c r="F259" s="52" t="n"/>
    </row>
    <row r="260" customFormat="1" s="49">
      <c r="A260" s="52" t="n">
        <v>258</v>
      </c>
      <c r="B260" s="52" t="inlineStr">
        <is>
          <t>行政处罚</t>
        </is>
      </c>
      <c r="C260" s="53" t="inlineStr">
        <is>
          <t>对非法出售发票的处罚</t>
        </is>
      </c>
      <c r="D260" s="52" t="inlineStr">
        <is>
          <t>平昌县公安局</t>
        </is>
      </c>
      <c r="E260" s="52" t="n">
        <v>291</v>
      </c>
      <c r="F260" s="52" t="n"/>
    </row>
    <row r="261" customFormat="1" s="49">
      <c r="A261" s="52" t="n">
        <v>259</v>
      </c>
      <c r="B261" s="52" t="inlineStr">
        <is>
          <t>行政处罚</t>
        </is>
      </c>
      <c r="C261" s="53" t="inlineStr">
        <is>
          <t>对放任卖淫、嫖娼活动的处罚</t>
        </is>
      </c>
      <c r="D261" s="52" t="inlineStr">
        <is>
          <t>平昌县公安局</t>
        </is>
      </c>
      <c r="E261" s="52" t="n">
        <v>292</v>
      </c>
      <c r="F261" s="52" t="n"/>
    </row>
    <row r="262" customFormat="1" s="49">
      <c r="A262" s="52" t="n">
        <v>260</v>
      </c>
      <c r="B262" s="52" t="inlineStr">
        <is>
          <t>行政处罚</t>
        </is>
      </c>
      <c r="C262" s="53" t="inlineStr">
        <is>
          <t>对非法集会、游行、示威的处罚</t>
        </is>
      </c>
      <c r="D262" s="52" t="inlineStr">
        <is>
          <t>平昌县公安局</t>
        </is>
      </c>
      <c r="E262" s="52" t="n">
        <v>293</v>
      </c>
      <c r="F262" s="52" t="n"/>
    </row>
    <row r="263" customFormat="1" s="49">
      <c r="A263" s="52" t="n">
        <v>261</v>
      </c>
      <c r="B263" s="52" t="inlineStr">
        <is>
          <t>行政处罚</t>
        </is>
      </c>
      <c r="C263" s="53" t="inlineStr">
        <is>
          <t>对破坏集会、游行、示威的处罚</t>
        </is>
      </c>
      <c r="D263" s="52" t="inlineStr">
        <is>
          <t>平昌县公安局</t>
        </is>
      </c>
      <c r="E263" s="52" t="n">
        <v>294</v>
      </c>
      <c r="F263" s="52" t="n"/>
    </row>
    <row r="264" customFormat="1" s="49">
      <c r="A264" s="52" t="n">
        <v>262</v>
      </c>
      <c r="B264" s="52" t="inlineStr">
        <is>
          <t>行政处罚</t>
        </is>
      </c>
      <c r="C264" s="53" t="inlineStr">
        <is>
          <t>对种植中药材使用剧毒、高毒农药的处罚</t>
        </is>
      </c>
      <c r="D264" s="52" t="inlineStr">
        <is>
          <t>平昌县公安局</t>
        </is>
      </c>
      <c r="E264" s="52" t="n">
        <v>295</v>
      </c>
      <c r="F264" s="52" t="n"/>
    </row>
    <row r="265" customFormat="1" s="49">
      <c r="A265" s="52" t="n">
        <v>263</v>
      </c>
      <c r="B265" s="52" t="inlineStr">
        <is>
          <t>行政处罚</t>
        </is>
      </c>
      <c r="C265" s="53" t="inlineStr">
        <is>
          <t>对骗领居民身份证的处罚</t>
        </is>
      </c>
      <c r="D265" s="52" t="inlineStr">
        <is>
          <t>平昌县公安局</t>
        </is>
      </c>
      <c r="E265" s="52" t="n">
        <v>296</v>
      </c>
      <c r="F265" s="52" t="n"/>
    </row>
    <row r="266" customFormat="1" s="49">
      <c r="A266" s="52" t="n">
        <v>264</v>
      </c>
      <c r="B266" s="52" t="inlineStr">
        <is>
          <t>行政处罚</t>
        </is>
      </c>
      <c r="C266" s="53" t="inlineStr">
        <is>
          <t>对使用骗领的居民身份证的处罚</t>
        </is>
      </c>
      <c r="D266" s="52" t="inlineStr">
        <is>
          <t>平昌县公安局</t>
        </is>
      </c>
      <c r="E266" s="52" t="n">
        <v>297</v>
      </c>
      <c r="F266" s="52" t="n"/>
    </row>
    <row r="267" customFormat="1" s="49">
      <c r="A267" s="52" t="n">
        <v>265</v>
      </c>
      <c r="B267" s="52" t="inlineStr">
        <is>
          <t>行政处罚</t>
        </is>
      </c>
      <c r="C267" s="53" t="inlineStr">
        <is>
          <t>对出租、出借、转让居民身份证的处罚</t>
        </is>
      </c>
      <c r="D267" s="52" t="inlineStr">
        <is>
          <t>平昌县公安局</t>
        </is>
      </c>
      <c r="E267" s="52" t="n">
        <v>298</v>
      </c>
      <c r="F267" s="52" t="n"/>
    </row>
    <row r="268" customFormat="1" s="49">
      <c r="A268" s="52" t="n">
        <v>266</v>
      </c>
      <c r="B268" s="52" t="inlineStr">
        <is>
          <t>行政处罚</t>
        </is>
      </c>
      <c r="C268" s="53" t="inlineStr">
        <is>
          <t>对非法扣押居民身份证的处罚</t>
        </is>
      </c>
      <c r="D268" s="52" t="inlineStr">
        <is>
          <t>平昌县公安局</t>
        </is>
      </c>
      <c r="E268" s="52" t="n">
        <v>299</v>
      </c>
      <c r="F268" s="52" t="n"/>
    </row>
    <row r="269" customFormat="1" s="49">
      <c r="A269" s="52" t="n">
        <v>267</v>
      </c>
      <c r="B269" s="52" t="inlineStr">
        <is>
          <t>行政处罚</t>
        </is>
      </c>
      <c r="C269" s="53" t="inlineStr">
        <is>
          <t>对冒用居民身份证的处罚</t>
        </is>
      </c>
      <c r="D269" s="52" t="inlineStr">
        <is>
          <t>平昌县公安局</t>
        </is>
      </c>
      <c r="E269" s="52" t="n">
        <v>300</v>
      </c>
      <c r="F269" s="52" t="n"/>
    </row>
    <row r="270" customFormat="1" s="49">
      <c r="A270" s="52" t="n">
        <v>268</v>
      </c>
      <c r="B270" s="52" t="inlineStr">
        <is>
          <t>行政处罚</t>
        </is>
      </c>
      <c r="C270" s="53" t="inlineStr">
        <is>
          <t>对购买、出售、使用伪造、变造的居民身份证的处罚</t>
        </is>
      </c>
      <c r="D270" s="52" t="inlineStr">
        <is>
          <t>平昌县公安局</t>
        </is>
      </c>
      <c r="E270" s="52" t="n">
        <v>301</v>
      </c>
      <c r="F270" s="52" t="n"/>
    </row>
    <row r="271" customFormat="1" s="49">
      <c r="A271" s="52" t="n">
        <v>269</v>
      </c>
      <c r="B271" s="52" t="inlineStr">
        <is>
          <t>行政处罚</t>
        </is>
      </c>
      <c r="C271" s="53" t="inlineStr">
        <is>
          <t>对泄露公民个人信息的处罚</t>
        </is>
      </c>
      <c r="D271" s="52" t="inlineStr">
        <is>
          <t>平昌县公安局</t>
        </is>
      </c>
      <c r="E271" s="52" t="n">
        <v>302</v>
      </c>
      <c r="F271" s="52" t="n"/>
    </row>
    <row r="272" customFormat="1" s="49">
      <c r="A272" s="52" t="n">
        <v>270</v>
      </c>
      <c r="B272" s="52" t="inlineStr">
        <is>
          <t>行政处罚</t>
        </is>
      </c>
      <c r="C272" s="53" t="inlineStr">
        <is>
          <t>对使用虚假证明材料骗领居住证的处罚</t>
        </is>
      </c>
      <c r="D272" s="52" t="inlineStr">
        <is>
          <t>平昌县公安局</t>
        </is>
      </c>
      <c r="E272" s="52" t="n">
        <v>303</v>
      </c>
      <c r="F272" s="52" t="n"/>
    </row>
    <row r="273" customFormat="1" s="49">
      <c r="A273" s="52" t="n">
        <v>271</v>
      </c>
      <c r="B273" s="52" t="inlineStr">
        <is>
          <t>行政处罚</t>
        </is>
      </c>
      <c r="C273" s="53" t="inlineStr">
        <is>
          <t>对出租、出借、转让居住证的处罚</t>
        </is>
      </c>
      <c r="D273" s="52" t="inlineStr">
        <is>
          <t>平昌县公安局</t>
        </is>
      </c>
      <c r="E273" s="52" t="n">
        <v>304</v>
      </c>
      <c r="F273" s="52" t="n"/>
    </row>
    <row r="274" customFormat="1" s="49">
      <c r="A274" s="52" t="n">
        <v>272</v>
      </c>
      <c r="B274" s="52" t="inlineStr">
        <is>
          <t>行政处罚</t>
        </is>
      </c>
      <c r="C274" s="53" t="inlineStr">
        <is>
          <t>对非法扣押他人居住证的处罚</t>
        </is>
      </c>
      <c r="D274" s="52" t="inlineStr">
        <is>
          <t>平昌县公安局</t>
        </is>
      </c>
      <c r="E274" s="52" t="n">
        <v>305</v>
      </c>
      <c r="F274" s="52" t="n"/>
    </row>
    <row r="275" customFormat="1" s="49">
      <c r="A275" s="52" t="n">
        <v>273</v>
      </c>
      <c r="B275" s="52" t="inlineStr">
        <is>
          <t>行政处罚</t>
        </is>
      </c>
      <c r="C275" s="53" t="inlineStr">
        <is>
          <t>对冒用他人居住证的处罚</t>
        </is>
      </c>
      <c r="D275" s="52" t="inlineStr">
        <is>
          <t>平昌县公安局</t>
        </is>
      </c>
      <c r="E275" s="52" t="n">
        <v>306</v>
      </c>
      <c r="F275" s="52" t="n"/>
    </row>
    <row r="276" customFormat="1" s="49">
      <c r="A276" s="52" t="n">
        <v>274</v>
      </c>
      <c r="B276" s="52" t="inlineStr">
        <is>
          <t>行政处罚</t>
        </is>
      </c>
      <c r="C276" s="53" t="inlineStr">
        <is>
          <t>对使用骗领的居住证的处罚</t>
        </is>
      </c>
      <c r="D276" s="52" t="inlineStr">
        <is>
          <t>平昌县公安局</t>
        </is>
      </c>
      <c r="E276" s="52" t="n">
        <v>307</v>
      </c>
      <c r="F276" s="52" t="n"/>
    </row>
    <row r="277" customFormat="1" s="49">
      <c r="A277" s="52" t="n">
        <v>275</v>
      </c>
      <c r="B277" s="52" t="inlineStr">
        <is>
          <t>行政处罚</t>
        </is>
      </c>
      <c r="C277" s="53" t="inlineStr">
        <is>
          <t>对购买、出售、使用伪造、变造的居住证的处罚</t>
        </is>
      </c>
      <c r="D277" s="52" t="inlineStr">
        <is>
          <t>平昌县公安局</t>
        </is>
      </c>
      <c r="E277" s="52" t="n">
        <v>308</v>
      </c>
      <c r="F277" s="52" t="n"/>
    </row>
    <row r="278" customFormat="1" s="49">
      <c r="A278" s="52" t="n">
        <v>276</v>
      </c>
      <c r="B278" s="52" t="inlineStr">
        <is>
          <t>行政处罚</t>
        </is>
      </c>
      <c r="C278" s="53" t="inlineStr">
        <is>
          <t>对违规制造、销（配）售枪支的处罚</t>
        </is>
      </c>
      <c r="D278" s="52" t="inlineStr">
        <is>
          <t>平昌县公安局</t>
        </is>
      </c>
      <c r="E278" s="52" t="n">
        <v>309</v>
      </c>
      <c r="F278" s="52" t="n"/>
    </row>
    <row r="279" customFormat="1" s="49">
      <c r="A279" s="52" t="n">
        <v>277</v>
      </c>
      <c r="B279" s="52" t="inlineStr">
        <is>
          <t>行政处罚</t>
        </is>
      </c>
      <c r="C279" s="53" t="inlineStr">
        <is>
          <t>对违规运输枪支的处罚</t>
        </is>
      </c>
      <c r="D279" s="52" t="inlineStr">
        <is>
          <t>平昌县公安局</t>
        </is>
      </c>
      <c r="E279" s="52" t="n">
        <v>310</v>
      </c>
      <c r="F279" s="52" t="n"/>
    </row>
    <row r="280" customFormat="1" s="49">
      <c r="A280" s="52" t="n">
        <v>278</v>
      </c>
      <c r="B280" s="52" t="inlineStr">
        <is>
          <t>行政处罚</t>
        </is>
      </c>
      <c r="C280" s="53" t="inlineStr">
        <is>
          <t>对非法出租、出借枪支的处罚</t>
        </is>
      </c>
      <c r="D280" s="52" t="inlineStr">
        <is>
          <t>平昌县公安局</t>
        </is>
      </c>
      <c r="E280" s="52" t="n">
        <v>311</v>
      </c>
      <c r="F280" s="52" t="n"/>
    </row>
    <row r="281" customFormat="1" s="49">
      <c r="A281" s="52" t="n">
        <v>279</v>
      </c>
      <c r="B281" s="52" t="inlineStr">
        <is>
          <t>行政处罚</t>
        </is>
      </c>
      <c r="C281" s="53" t="inlineStr">
        <is>
          <t>对未按规定标准制造民用枪支的处罚</t>
        </is>
      </c>
      <c r="D281" s="52" t="inlineStr">
        <is>
          <t>平昌县公安局</t>
        </is>
      </c>
      <c r="E281" s="52" t="n">
        <v>312</v>
      </c>
      <c r="F281" s="52" t="n"/>
    </row>
    <row r="282" customFormat="1" s="49">
      <c r="A282" s="52" t="n">
        <v>280</v>
      </c>
      <c r="B282" s="52" t="inlineStr">
        <is>
          <t>行政处罚</t>
        </is>
      </c>
      <c r="C282" s="53" t="inlineStr">
        <is>
          <t>对不上缴报废枪支的处罚</t>
        </is>
      </c>
      <c r="D282" s="52" t="inlineStr">
        <is>
          <t>平昌县公安局</t>
        </is>
      </c>
      <c r="E282" s="52" t="n">
        <v>313</v>
      </c>
      <c r="F282" s="52" t="n"/>
    </row>
    <row r="283" customFormat="1" s="49">
      <c r="A283" s="52" t="n">
        <v>281</v>
      </c>
      <c r="B283" s="52" t="inlineStr">
        <is>
          <t>行政处罚</t>
        </is>
      </c>
      <c r="C283" s="53" t="inlineStr">
        <is>
          <t>对丢失枪支不报的处罚</t>
        </is>
      </c>
      <c r="D283" s="52" t="inlineStr">
        <is>
          <t>平昌县公安局</t>
        </is>
      </c>
      <c r="E283" s="52" t="n">
        <v>314</v>
      </c>
      <c r="F283" s="52" t="n"/>
    </row>
    <row r="284" ht="45" customFormat="1" customHeight="1" s="49">
      <c r="A284" s="52" t="n">
        <v>282</v>
      </c>
      <c r="B284" s="52" t="inlineStr">
        <is>
          <t>行政处罚</t>
        </is>
      </c>
      <c r="C284" s="53" t="inlineStr">
        <is>
          <t>对制造、销售仿真枪的处罚</t>
        </is>
      </c>
      <c r="D284" s="52" t="inlineStr">
        <is>
          <t>平昌县公安局</t>
        </is>
      </c>
      <c r="E284" s="52" t="n">
        <v>315</v>
      </c>
      <c r="F284" s="52" t="inlineStr">
        <is>
          <t>与市场监管局按职责分工分别行使</t>
        </is>
      </c>
    </row>
    <row r="285" customFormat="1" s="49">
      <c r="A285" s="52" t="n">
        <v>283</v>
      </c>
      <c r="B285" s="52" t="inlineStr">
        <is>
          <t>行政处罚</t>
        </is>
      </c>
      <c r="C285" s="53" t="inlineStr">
        <is>
          <t>对未经许可从事爆破作业的处罚</t>
        </is>
      </c>
      <c r="D285" s="52" t="inlineStr">
        <is>
          <t>平昌县公安局</t>
        </is>
      </c>
      <c r="E285" s="52" t="n">
        <v>316</v>
      </c>
      <c r="F285" s="52" t="n"/>
    </row>
    <row r="286" customFormat="1" s="49">
      <c r="A286" s="52" t="n">
        <v>284</v>
      </c>
      <c r="B286" s="52" t="inlineStr">
        <is>
          <t>行政处罚</t>
        </is>
      </c>
      <c r="C286" s="53" t="inlineStr">
        <is>
          <t>对未按规定对民用爆炸物品做出警示、登记标识的处罚</t>
        </is>
      </c>
      <c r="D286" s="52" t="inlineStr">
        <is>
          <t>平昌县公安局</t>
        </is>
      </c>
      <c r="E286" s="52" t="n">
        <v>317</v>
      </c>
      <c r="F286" s="52" t="n"/>
    </row>
    <row r="287" customFormat="1" s="49">
      <c r="A287" s="52" t="n">
        <v>285</v>
      </c>
      <c r="B287" s="52" t="inlineStr">
        <is>
          <t>行政处罚</t>
        </is>
      </c>
      <c r="C287" s="53" t="inlineStr">
        <is>
          <t>对未按规定对雷管编码打号的处罚</t>
        </is>
      </c>
      <c r="D287" s="52" t="inlineStr">
        <is>
          <t>平昌县公安局</t>
        </is>
      </c>
      <c r="E287" s="52" t="n">
        <v>318</v>
      </c>
      <c r="F287" s="52" t="n"/>
    </row>
    <row r="288" customFormat="1" s="49">
      <c r="A288" s="52" t="n">
        <v>286</v>
      </c>
      <c r="B288" s="52" t="inlineStr">
        <is>
          <t>行政处罚</t>
        </is>
      </c>
      <c r="C288" s="53" t="inlineStr">
        <is>
          <t>对超出许可购买民用爆炸物品的处罚</t>
        </is>
      </c>
      <c r="D288" s="52" t="inlineStr">
        <is>
          <t>平昌县公安局</t>
        </is>
      </c>
      <c r="E288" s="52" t="n">
        <v>319</v>
      </c>
      <c r="F288" s="52" t="n"/>
    </row>
    <row r="289" customFormat="1" s="49">
      <c r="A289" s="52" t="n">
        <v>287</v>
      </c>
      <c r="B289" s="52" t="inlineStr">
        <is>
          <t>行政处罚</t>
        </is>
      </c>
      <c r="C289" s="53" t="inlineStr">
        <is>
          <t>对使用现金、实物交易民用爆炸物品的处罚</t>
        </is>
      </c>
      <c r="D289" s="52" t="inlineStr">
        <is>
          <t>平昌县公安局</t>
        </is>
      </c>
      <c r="E289" s="52" t="n">
        <v>320</v>
      </c>
      <c r="F289" s="52" t="n"/>
    </row>
    <row r="290" customFormat="1" s="49">
      <c r="A290" s="52" t="n">
        <v>288</v>
      </c>
      <c r="B290" s="52" t="inlineStr">
        <is>
          <t>行政处罚</t>
        </is>
      </c>
      <c r="C290" s="53" t="inlineStr">
        <is>
          <t>对销售民用爆炸物品未按规定保存交易证明材料的处罚</t>
        </is>
      </c>
      <c r="D290" s="52" t="inlineStr">
        <is>
          <t>平昌县公安局</t>
        </is>
      </c>
      <c r="E290" s="52" t="n">
        <v>321</v>
      </c>
      <c r="F290" s="52" t="n"/>
    </row>
    <row r="291" customFormat="1" s="49">
      <c r="A291" s="52" t="n">
        <v>289</v>
      </c>
      <c r="B291" s="52" t="inlineStr">
        <is>
          <t>行政处罚</t>
        </is>
      </c>
      <c r="C291" s="53" t="inlineStr">
        <is>
          <t>对销售、购买、进出口民用爆炸物品未按规定备案的处罚</t>
        </is>
      </c>
      <c r="D291" s="52" t="inlineStr">
        <is>
          <t>平昌县公安局</t>
        </is>
      </c>
      <c r="E291" s="52" t="n">
        <v>322</v>
      </c>
      <c r="F291" s="52" t="n"/>
    </row>
    <row r="292" customFormat="1" s="49">
      <c r="A292" s="52" t="n">
        <v>290</v>
      </c>
      <c r="B292" s="52" t="inlineStr">
        <is>
          <t>行政处罚</t>
        </is>
      </c>
      <c r="C292" s="53" t="inlineStr">
        <is>
          <t>对未按规定建立民用爆炸物品登记制度的处罚</t>
        </is>
      </c>
      <c r="D292" s="52" t="inlineStr">
        <is>
          <t>平昌县公安局</t>
        </is>
      </c>
      <c r="E292" s="52" t="n">
        <v>323</v>
      </c>
      <c r="F292" s="52" t="n"/>
    </row>
    <row r="293" customFormat="1" s="49">
      <c r="A293" s="52" t="n">
        <v>291</v>
      </c>
      <c r="B293" s="52" t="inlineStr">
        <is>
          <t>行政处罚</t>
        </is>
      </c>
      <c r="C293" s="53" t="inlineStr">
        <is>
          <t>对未按规定核销民用爆炸物品运输许可证的处罚</t>
        </is>
      </c>
      <c r="D293" s="52" t="inlineStr">
        <is>
          <t>平昌县公安局</t>
        </is>
      </c>
      <c r="E293" s="52" t="n">
        <v>324</v>
      </c>
      <c r="F293" s="52" t="n"/>
    </row>
    <row r="294" customFormat="1" s="49">
      <c r="A294" s="52" t="n">
        <v>292</v>
      </c>
      <c r="B294" s="52" t="inlineStr">
        <is>
          <t>行政处罚</t>
        </is>
      </c>
      <c r="C294" s="53" t="inlineStr">
        <is>
          <t>对违反许可事项运输民用爆炸物品的处罚</t>
        </is>
      </c>
      <c r="D294" s="52" t="inlineStr">
        <is>
          <t>平昌县公安局</t>
        </is>
      </c>
      <c r="E294" s="52" t="n">
        <v>325</v>
      </c>
      <c r="F294" s="52" t="n"/>
    </row>
    <row r="295" customFormat="1" s="49">
      <c r="A295" s="52" t="n">
        <v>293</v>
      </c>
      <c r="B295" s="52" t="inlineStr">
        <is>
          <t>行政处罚</t>
        </is>
      </c>
      <c r="C295" s="53" t="inlineStr">
        <is>
          <t>对未携带许可证运输民用爆炸物品的处罚</t>
        </is>
      </c>
      <c r="D295" s="52" t="inlineStr">
        <is>
          <t>平昌县公安局</t>
        </is>
      </c>
      <c r="E295" s="52" t="n">
        <v>326</v>
      </c>
      <c r="F295" s="52" t="n"/>
    </row>
    <row r="296" customFormat="1" s="49">
      <c r="A296" s="52" t="n">
        <v>294</v>
      </c>
      <c r="B296" s="52" t="inlineStr">
        <is>
          <t>行政处罚</t>
        </is>
      </c>
      <c r="C296" s="53" t="inlineStr">
        <is>
          <t>对违规混装民用爆炸物品的处罚</t>
        </is>
      </c>
      <c r="D296" s="52" t="inlineStr">
        <is>
          <t>平昌县公安局</t>
        </is>
      </c>
      <c r="E296" s="52" t="n">
        <v>327</v>
      </c>
      <c r="F296" s="52" t="n"/>
    </row>
    <row r="297" customFormat="1" s="49">
      <c r="A297" s="52" t="n">
        <v>295</v>
      </c>
      <c r="B297" s="52" t="inlineStr">
        <is>
          <t>行政处罚</t>
        </is>
      </c>
      <c r="C297" s="53" t="inlineStr">
        <is>
          <t>对民用爆炸物品运输车辆未按规定悬挂、安装警示标志的处罚</t>
        </is>
      </c>
      <c r="D297" s="52" t="inlineStr">
        <is>
          <t>平昌县公安局</t>
        </is>
      </c>
      <c r="E297" s="52" t="n">
        <v>328</v>
      </c>
      <c r="F297" s="52" t="n"/>
    </row>
    <row r="298" customFormat="1" s="49">
      <c r="A298" s="52" t="n">
        <v>296</v>
      </c>
      <c r="B298" s="52" t="inlineStr">
        <is>
          <t>行政处罚</t>
        </is>
      </c>
      <c r="C298" s="53" t="inlineStr">
        <is>
          <t>对违反行驶、停靠规定运输民用爆炸物品的处罚</t>
        </is>
      </c>
      <c r="D298" s="52" t="inlineStr">
        <is>
          <t>平昌县公安局</t>
        </is>
      </c>
      <c r="E298" s="52" t="n">
        <v>329</v>
      </c>
      <c r="F298" s="52" t="n"/>
    </row>
    <row r="299" customFormat="1" s="49">
      <c r="A299" s="52" t="n">
        <v>297</v>
      </c>
      <c r="B299" s="52" t="inlineStr">
        <is>
          <t>行政处罚</t>
        </is>
      </c>
      <c r="C299" s="53" t="inlineStr">
        <is>
          <t>对装载民用爆炸物品的车厢载人的处罚</t>
        </is>
      </c>
      <c r="D299" s="52" t="inlineStr">
        <is>
          <t>平昌县公安局</t>
        </is>
      </c>
      <c r="E299" s="52" t="n">
        <v>330</v>
      </c>
      <c r="F299" s="52" t="n"/>
    </row>
    <row r="300" customFormat="1" s="49">
      <c r="A300" s="52" t="n">
        <v>298</v>
      </c>
      <c r="B300" s="52" t="inlineStr">
        <is>
          <t>行政处罚</t>
        </is>
      </c>
      <c r="C300" s="53" t="inlineStr">
        <is>
          <t>对运输民用爆炸物品发生危险未处置、不报告的处罚</t>
        </is>
      </c>
      <c r="D300" s="52" t="inlineStr">
        <is>
          <t>平昌县公安局</t>
        </is>
      </c>
      <c r="E300" s="52" t="n">
        <v>331</v>
      </c>
      <c r="F300" s="52" t="n"/>
    </row>
    <row r="301" customFormat="1" s="49">
      <c r="A301" s="52" t="n">
        <v>299</v>
      </c>
      <c r="B301" s="52" t="inlineStr">
        <is>
          <t>行政处罚</t>
        </is>
      </c>
      <c r="C301" s="53" t="inlineStr">
        <is>
          <t>对未按资质等级从事爆破作业的处罚</t>
        </is>
      </c>
      <c r="D301" s="52" t="inlineStr">
        <is>
          <t>平昌县公安局</t>
        </is>
      </c>
      <c r="E301" s="52" t="n">
        <v>332</v>
      </c>
      <c r="F301" s="52" t="n"/>
    </row>
    <row r="302" customFormat="1" s="49">
      <c r="A302" s="52" t="n">
        <v>300</v>
      </c>
      <c r="B302" s="52" t="inlineStr">
        <is>
          <t>行政处罚</t>
        </is>
      </c>
      <c r="C302" s="53" t="inlineStr">
        <is>
          <t>对营业性爆破作业单位跨区域作业未报告的处罚</t>
        </is>
      </c>
      <c r="D302" s="52" t="inlineStr">
        <is>
          <t>平昌县公安局</t>
        </is>
      </c>
      <c r="E302" s="52" t="n">
        <v>333</v>
      </c>
      <c r="F302" s="52" t="n"/>
    </row>
    <row r="303" customFormat="1" s="49">
      <c r="A303" s="52" t="n">
        <v>301</v>
      </c>
      <c r="B303" s="52" t="inlineStr">
        <is>
          <t>行政处罚</t>
        </is>
      </c>
      <c r="C303" s="53" t="inlineStr">
        <is>
          <t>对违反标准实施爆破作业的处罚</t>
        </is>
      </c>
      <c r="D303" s="52" t="inlineStr">
        <is>
          <t>平昌县公安局</t>
        </is>
      </c>
      <c r="E303" s="52" t="n">
        <v>334</v>
      </c>
      <c r="F303" s="52" t="n"/>
    </row>
    <row r="304" customFormat="1" s="49">
      <c r="A304" s="52" t="n">
        <v>302</v>
      </c>
      <c r="B304" s="52" t="inlineStr">
        <is>
          <t>行政处罚</t>
        </is>
      </c>
      <c r="C304" s="53" t="inlineStr">
        <is>
          <t>对未按规定设置民用爆炸物品专用仓库技术防范设施的处罚</t>
        </is>
      </c>
      <c r="D304" s="52" t="inlineStr">
        <is>
          <t>平昌县公安局</t>
        </is>
      </c>
      <c r="E304" s="52" t="n">
        <v>335</v>
      </c>
      <c r="F304" s="52" t="n"/>
    </row>
    <row r="305" customFormat="1" s="49">
      <c r="A305" s="52" t="n">
        <v>303</v>
      </c>
      <c r="B305" s="52" t="inlineStr">
        <is>
          <t>行政处罚</t>
        </is>
      </c>
      <c r="C305" s="53" t="inlineStr">
        <is>
          <t>对违反制度致使民用爆炸物品丢失、被盗、被抢的处罚</t>
        </is>
      </c>
      <c r="D305" s="52" t="inlineStr">
        <is>
          <t>平昌县公安局</t>
        </is>
      </c>
      <c r="E305" s="52" t="n">
        <v>336</v>
      </c>
      <c r="F305" s="52" t="n"/>
    </row>
    <row r="306" customFormat="1" s="49">
      <c r="A306" s="52" t="n">
        <v>304</v>
      </c>
      <c r="B306" s="52" t="inlineStr">
        <is>
          <t>行政处罚</t>
        </is>
      </c>
      <c r="C306" s="53" t="inlineStr">
        <is>
          <t>对非法转让、出借、转借、抵押、赠送民用爆炸物品的处罚</t>
        </is>
      </c>
      <c r="D306" s="52" t="inlineStr">
        <is>
          <t>平昌县公安局</t>
        </is>
      </c>
      <c r="E306" s="52" t="n">
        <v>337</v>
      </c>
      <c r="F306" s="52" t="n"/>
    </row>
    <row r="307" customFormat="1" s="49">
      <c r="A307" s="52" t="n">
        <v>305</v>
      </c>
      <c r="B307" s="52" t="inlineStr">
        <is>
          <t>行政处罚</t>
        </is>
      </c>
      <c r="C307" s="53" t="inlineStr">
        <is>
          <t>对未履行民用爆炸物品安全管理责任的处罚</t>
        </is>
      </c>
      <c r="D307" s="52" t="inlineStr">
        <is>
          <t>平昌县公安局</t>
        </is>
      </c>
      <c r="E307" s="52" t="n">
        <v>338</v>
      </c>
      <c r="F307" s="52" t="n"/>
    </row>
    <row r="308" customFormat="1" s="49">
      <c r="A308" s="52" t="n">
        <v>306</v>
      </c>
      <c r="B308" s="52" t="inlineStr">
        <is>
          <t>行政处罚</t>
        </is>
      </c>
      <c r="C308" s="53" t="inlineStr">
        <is>
          <t>对违反许可事项经道路运输烟花爆竹的处罚</t>
        </is>
      </c>
      <c r="D308" s="52" t="inlineStr">
        <is>
          <t>平昌县公安局</t>
        </is>
      </c>
      <c r="E308" s="52" t="n">
        <v>339</v>
      </c>
      <c r="F308" s="52" t="n"/>
    </row>
    <row r="309" customFormat="1" s="49">
      <c r="A309" s="52" t="n">
        <v>307</v>
      </c>
      <c r="B309" s="52" t="inlineStr">
        <is>
          <t>行政处罚</t>
        </is>
      </c>
      <c r="C309" s="53" t="inlineStr">
        <is>
          <t>对未携带许可证经道路运输烟花爆竹的处罚</t>
        </is>
      </c>
      <c r="D309" s="52" t="inlineStr">
        <is>
          <t>平昌县公安局</t>
        </is>
      </c>
      <c r="E309" s="52" t="n">
        <v>340</v>
      </c>
      <c r="F309" s="52" t="n"/>
    </row>
    <row r="310" customFormat="1" s="49">
      <c r="A310" s="52" t="n">
        <v>308</v>
      </c>
      <c r="B310" s="52" t="inlineStr">
        <is>
          <t>行政处罚</t>
        </is>
      </c>
      <c r="C310" s="53" t="inlineStr">
        <is>
          <t>对烟花爆竹道路运输车辆未按规定悬挂、安装警示标志的处罚</t>
        </is>
      </c>
      <c r="D310" s="52" t="inlineStr">
        <is>
          <t>平昌县公安局</t>
        </is>
      </c>
      <c r="E310" s="52" t="n">
        <v>341</v>
      </c>
      <c r="F310" s="52" t="n"/>
    </row>
    <row r="311" customFormat="1" s="49">
      <c r="A311" s="52" t="n">
        <v>309</v>
      </c>
      <c r="B311" s="52" t="inlineStr">
        <is>
          <t>行政处罚</t>
        </is>
      </c>
      <c r="C311" s="53" t="inlineStr">
        <is>
          <t>对未按规定装载烟花爆竹的处罚</t>
        </is>
      </c>
      <c r="D311" s="52" t="inlineStr">
        <is>
          <t>平昌县公安局</t>
        </is>
      </c>
      <c r="E311" s="52" t="n">
        <v>342</v>
      </c>
      <c r="F311" s="52" t="n"/>
    </row>
    <row r="312" customFormat="1" s="49">
      <c r="A312" s="52" t="n">
        <v>310</v>
      </c>
      <c r="B312" s="52" t="inlineStr">
        <is>
          <t>行政处罚</t>
        </is>
      </c>
      <c r="C312" s="53" t="inlineStr">
        <is>
          <t>对装载烟花爆竹的车厢载人的处罚</t>
        </is>
      </c>
      <c r="D312" s="52" t="inlineStr">
        <is>
          <t>平昌县公安局</t>
        </is>
      </c>
      <c r="E312" s="52" t="n">
        <v>343</v>
      </c>
      <c r="F312" s="52" t="n"/>
    </row>
    <row r="313" customFormat="1" s="49">
      <c r="A313" s="52" t="n">
        <v>311</v>
      </c>
      <c r="B313" s="52" t="inlineStr">
        <is>
          <t>行政处罚</t>
        </is>
      </c>
      <c r="C313" s="53" t="inlineStr">
        <is>
          <t>对烟花爆竹运输车辆超速行驶的处罚</t>
        </is>
      </c>
      <c r="D313" s="52" t="inlineStr">
        <is>
          <t>平昌县公安局</t>
        </is>
      </c>
      <c r="E313" s="52" t="n">
        <v>344</v>
      </c>
      <c r="F313" s="52" t="n"/>
    </row>
    <row r="314" customFormat="1" s="49">
      <c r="A314" s="52" t="n">
        <v>312</v>
      </c>
      <c r="B314" s="52" t="inlineStr">
        <is>
          <t>行政处罚</t>
        </is>
      </c>
      <c r="C314" s="53" t="inlineStr">
        <is>
          <t>对烟花爆竹运输车辆经停无人看守的处罚</t>
        </is>
      </c>
      <c r="D314" s="52" t="inlineStr">
        <is>
          <t>平昌县公安局</t>
        </is>
      </c>
      <c r="E314" s="52" t="n">
        <v>345</v>
      </c>
      <c r="F314" s="52" t="n"/>
    </row>
    <row r="315" customFormat="1" s="49">
      <c r="A315" s="52" t="n">
        <v>313</v>
      </c>
      <c r="B315" s="52" t="inlineStr">
        <is>
          <t>行政处罚</t>
        </is>
      </c>
      <c r="C315" s="53" t="inlineStr">
        <is>
          <t>对未按规定核销烟花爆竹道路运输许可证的处罚</t>
        </is>
      </c>
      <c r="D315" s="52" t="inlineStr">
        <is>
          <t>平昌县公安局</t>
        </is>
      </c>
      <c r="E315" s="52" t="n">
        <v>346</v>
      </c>
      <c r="F315" s="52" t="n"/>
    </row>
    <row r="316" customFormat="1" s="49">
      <c r="A316" s="52" t="n">
        <v>314</v>
      </c>
      <c r="B316" s="52" t="inlineStr">
        <is>
          <t>行政处罚</t>
        </is>
      </c>
      <c r="C316" s="53" t="inlineStr">
        <is>
          <t>对非法举办大型焰火燃放活动的处罚</t>
        </is>
      </c>
      <c r="D316" s="52" t="inlineStr">
        <is>
          <t>平昌县公安局</t>
        </is>
      </c>
      <c r="E316" s="52" t="n">
        <v>347</v>
      </c>
      <c r="F316" s="52" t="n"/>
    </row>
    <row r="317" customFormat="1" s="49">
      <c r="A317" s="52" t="n">
        <v>315</v>
      </c>
      <c r="B317" s="52" t="inlineStr">
        <is>
          <t>行政处罚</t>
        </is>
      </c>
      <c r="C317" s="53" t="inlineStr">
        <is>
          <t>对违规从事燃放作业的处罚</t>
        </is>
      </c>
      <c r="D317" s="52" t="inlineStr">
        <is>
          <t>平昌县公安局</t>
        </is>
      </c>
      <c r="E317" s="52" t="n">
        <v>348</v>
      </c>
      <c r="F317" s="52" t="n"/>
    </row>
    <row r="318" customFormat="1" s="49">
      <c r="A318" s="52" t="n">
        <v>316</v>
      </c>
      <c r="B318" s="52" t="inlineStr">
        <is>
          <t>行政处罚</t>
        </is>
      </c>
      <c r="C318" s="53" t="inlineStr">
        <is>
          <t>对违规燃放烟花爆竹的处罚</t>
        </is>
      </c>
      <c r="D318" s="52" t="inlineStr">
        <is>
          <t>平昌县公安局</t>
        </is>
      </c>
      <c r="E318" s="52" t="n">
        <v>349</v>
      </c>
      <c r="F318" s="52" t="n"/>
    </row>
    <row r="319" customFormat="1" s="49">
      <c r="A319" s="52" t="n">
        <v>317</v>
      </c>
      <c r="B319" s="52" t="inlineStr">
        <is>
          <t>行政处罚</t>
        </is>
      </c>
      <c r="C319" s="53" t="inlineStr">
        <is>
          <t>对剧毒化学品、易制爆危险化学品专用仓库未按规定设置技术防范设施的处罚</t>
        </is>
      </c>
      <c r="D319" s="52" t="inlineStr">
        <is>
          <t>平昌县公安局</t>
        </is>
      </c>
      <c r="E319" s="52" t="n">
        <v>350</v>
      </c>
      <c r="F319" s="52" t="n"/>
    </row>
    <row r="320" customFormat="1" s="49">
      <c r="A320" s="52" t="n">
        <v>318</v>
      </c>
      <c r="B320" s="52" t="inlineStr">
        <is>
          <t>行政处罚</t>
        </is>
      </c>
      <c r="C320" s="53" t="inlineStr">
        <is>
          <t>对未如实记录剧毒化学品、易制爆危险化学品数量、流向的处罚</t>
        </is>
      </c>
      <c r="D320" s="52" t="inlineStr">
        <is>
          <t>平昌县公安局</t>
        </is>
      </c>
      <c r="E320" s="52" t="n">
        <v>351</v>
      </c>
      <c r="F320" s="52" t="n"/>
    </row>
    <row r="321" customFormat="1" s="49">
      <c r="A321" s="52" t="n">
        <v>319</v>
      </c>
      <c r="B321" s="52" t="inlineStr">
        <is>
          <t>行政处罚</t>
        </is>
      </c>
      <c r="C321" s="53" t="inlineStr">
        <is>
          <t>对储存剧毒化学品未备案的处罚</t>
        </is>
      </c>
      <c r="D321" s="52" t="inlineStr">
        <is>
          <t>平昌县公安局</t>
        </is>
      </c>
      <c r="E321" s="52" t="n">
        <v>352</v>
      </c>
      <c r="F321" s="52" t="n"/>
    </row>
    <row r="322" customFormat="1" s="49">
      <c r="A322" s="52" t="n">
        <v>320</v>
      </c>
      <c r="B322" s="52" t="inlineStr">
        <is>
          <t>行政处罚</t>
        </is>
      </c>
      <c r="C322" s="53" t="inlineStr">
        <is>
          <t>对未如实记录剧毒化学品、易制爆危险化学品购买信息的处罚</t>
        </is>
      </c>
      <c r="D322" s="52" t="inlineStr">
        <is>
          <t>平昌县公安局</t>
        </is>
      </c>
      <c r="E322" s="52" t="n">
        <v>353</v>
      </c>
      <c r="F322" s="52" t="n"/>
    </row>
    <row r="323" customFormat="1" s="49">
      <c r="A323" s="52" t="n">
        <v>321</v>
      </c>
      <c r="B323" s="52" t="inlineStr">
        <is>
          <t>行政处罚</t>
        </is>
      </c>
      <c r="C323" s="53" t="inlineStr">
        <is>
          <t>对未按规定期限保存剧毒化学品、易制爆危险化学品销售记录、材料的处罚</t>
        </is>
      </c>
      <c r="D323" s="52" t="inlineStr">
        <is>
          <t>平昌县公安局</t>
        </is>
      </c>
      <c r="E323" s="52" t="n">
        <v>354</v>
      </c>
      <c r="F323" s="52" t="n"/>
    </row>
    <row r="324" customFormat="1" s="49">
      <c r="A324" s="52" t="n">
        <v>322</v>
      </c>
      <c r="B324" s="52" t="inlineStr">
        <is>
          <t>行政处罚</t>
        </is>
      </c>
      <c r="C324" s="53" t="inlineStr">
        <is>
          <t>对未按规定期限备案剧毒化学品、易制爆危险化学品销售、购买信息的处罚</t>
        </is>
      </c>
      <c r="D324" s="52" t="inlineStr">
        <is>
          <t>平昌县公安局</t>
        </is>
      </c>
      <c r="E324" s="52" t="n">
        <v>355</v>
      </c>
      <c r="F324" s="52" t="n"/>
    </row>
    <row r="325" customFormat="1" s="49">
      <c r="A325" s="52" t="n">
        <v>323</v>
      </c>
      <c r="B325" s="52" t="inlineStr">
        <is>
          <t>行政处罚</t>
        </is>
      </c>
      <c r="C325" s="53" t="inlineStr">
        <is>
          <t>对转让剧毒化学品、易制爆危险化学品不报的处罚</t>
        </is>
      </c>
      <c r="D325" s="52" t="inlineStr">
        <is>
          <t>平昌县公安局</t>
        </is>
      </c>
      <c r="E325" s="52" t="n">
        <v>356</v>
      </c>
      <c r="F325" s="52" t="n"/>
    </row>
    <row r="326" customFormat="1" s="49">
      <c r="A326" s="52" t="n">
        <v>324</v>
      </c>
      <c r="B326" s="52" t="inlineStr">
        <is>
          <t>行政处罚</t>
        </is>
      </c>
      <c r="C326" s="53" t="inlineStr">
        <is>
          <t>对转产、停产、停业、解散未备案处置方案的处罚</t>
        </is>
      </c>
      <c r="D326" s="52" t="inlineStr">
        <is>
          <t>平昌县公安局</t>
        </is>
      </c>
      <c r="E326" s="52" t="n">
        <v>357</v>
      </c>
      <c r="F326" s="52" t="n"/>
    </row>
    <row r="327" customFormat="1" s="49">
      <c r="A327" s="52" t="n">
        <v>325</v>
      </c>
      <c r="B327" s="52" t="inlineStr">
        <is>
          <t>行政处罚</t>
        </is>
      </c>
      <c r="C327" s="53" t="inlineStr">
        <is>
          <t>对单位未经许可购买剧毒化学品、易制爆危险化学品的处罚</t>
        </is>
      </c>
      <c r="D327" s="52" t="inlineStr">
        <is>
          <t>平昌县公安局</t>
        </is>
      </c>
      <c r="E327" s="52" t="n">
        <v>358</v>
      </c>
      <c r="F327" s="52" t="n"/>
    </row>
    <row r="328" customFormat="1" s="49">
      <c r="A328" s="52" t="n">
        <v>326</v>
      </c>
      <c r="B328" s="52" t="inlineStr">
        <is>
          <t>行政处罚</t>
        </is>
      </c>
      <c r="C328" s="53" t="inlineStr">
        <is>
          <t>对个人非法购买剧毒化学品、易制爆危险化学品的处罚</t>
        </is>
      </c>
      <c r="D328" s="52" t="inlineStr">
        <is>
          <t>平昌县公安局</t>
        </is>
      </c>
      <c r="E328" s="52" t="n">
        <v>359</v>
      </c>
      <c r="F328" s="52" t="n"/>
    </row>
    <row r="329" customFormat="1" s="49">
      <c r="A329" s="52" t="n">
        <v>327</v>
      </c>
      <c r="B329" s="52" t="inlineStr">
        <is>
          <t>行政处罚</t>
        </is>
      </c>
      <c r="C329" s="53" t="inlineStr">
        <is>
          <t>对单位非法出借、转让剧毒化学品、易制爆危险化学品的处罚</t>
        </is>
      </c>
      <c r="D329" s="52" t="inlineStr">
        <is>
          <t>平昌县公安局</t>
        </is>
      </c>
      <c r="E329" s="52" t="n">
        <v>360</v>
      </c>
      <c r="F329" s="52" t="n"/>
    </row>
    <row r="330" customFormat="1" s="49">
      <c r="A330" s="52" t="n">
        <v>328</v>
      </c>
      <c r="B330" s="52" t="inlineStr">
        <is>
          <t>行政处罚</t>
        </is>
      </c>
      <c r="C330" s="53" t="inlineStr">
        <is>
          <t>对违反核定载质量运输危险化学品的处罚</t>
        </is>
      </c>
      <c r="D330" s="52" t="inlineStr">
        <is>
          <t>平昌县公安局</t>
        </is>
      </c>
      <c r="E330" s="52" t="n">
        <v>361</v>
      </c>
      <c r="F330" s="52" t="n"/>
    </row>
    <row r="331" customFormat="1" s="49">
      <c r="A331" s="52" t="n">
        <v>329</v>
      </c>
      <c r="B331" s="52" t="inlineStr">
        <is>
          <t>行政处罚</t>
        </is>
      </c>
      <c r="C331" s="53" t="inlineStr">
        <is>
          <t>对使用不符合安全标准车辆运输危险化学品的处罚</t>
        </is>
      </c>
      <c r="D331" s="52" t="inlineStr">
        <is>
          <t>平昌县公安局</t>
        </is>
      </c>
      <c r="E331" s="52" t="n">
        <v>362</v>
      </c>
      <c r="F331" s="52" t="n"/>
    </row>
    <row r="332" customFormat="1" s="49">
      <c r="A332" s="52" t="n">
        <v>330</v>
      </c>
      <c r="B332" s="52" t="inlineStr">
        <is>
          <t>行政处罚</t>
        </is>
      </c>
      <c r="C332" s="53" t="inlineStr">
        <is>
          <t>对道路运输危险化学品擅自进入限制通行区域的处罚</t>
        </is>
      </c>
      <c r="D332" s="52" t="inlineStr">
        <is>
          <t>平昌县公安局</t>
        </is>
      </c>
      <c r="E332" s="52" t="n">
        <v>363</v>
      </c>
      <c r="F332" s="52" t="n"/>
    </row>
    <row r="333" customFormat="1" s="49">
      <c r="A333" s="52" t="n">
        <v>331</v>
      </c>
      <c r="B333" s="52" t="inlineStr">
        <is>
          <t>行政处罚</t>
        </is>
      </c>
      <c r="C333" s="53" t="inlineStr">
        <is>
          <t>对未按规定悬挂、喷涂危险化学品警示标志的处罚</t>
        </is>
      </c>
      <c r="D333" s="52" t="inlineStr">
        <is>
          <t>平昌县公安局</t>
        </is>
      </c>
      <c r="E333" s="52" t="n">
        <v>364</v>
      </c>
      <c r="F333" s="52" t="n"/>
    </row>
    <row r="334" customFormat="1" s="49">
      <c r="A334" s="52" t="n">
        <v>332</v>
      </c>
      <c r="B334" s="52" t="inlineStr">
        <is>
          <t>行政处罚</t>
        </is>
      </c>
      <c r="C334" s="53" t="inlineStr">
        <is>
          <t>对不配备危险化学品押运人员的处罚</t>
        </is>
      </c>
      <c r="D334" s="52" t="inlineStr">
        <is>
          <t>平昌县公安局</t>
        </is>
      </c>
      <c r="E334" s="52" t="n">
        <v>365</v>
      </c>
      <c r="F334" s="52" t="n"/>
    </row>
    <row r="335" customFormat="1" s="49">
      <c r="A335" s="52" t="n">
        <v>333</v>
      </c>
      <c r="B335" s="52" t="inlineStr">
        <is>
          <t>行政处罚</t>
        </is>
      </c>
      <c r="C335" s="53" t="inlineStr">
        <is>
          <t>对道路运输剧毒化学品、易制爆危险化学品长时间停车不报的处罚</t>
        </is>
      </c>
      <c r="D335" s="52" t="inlineStr">
        <is>
          <t>平昌县公安局</t>
        </is>
      </c>
      <c r="E335" s="52" t="n">
        <v>366</v>
      </c>
      <c r="F335" s="52" t="n"/>
    </row>
    <row r="336" customFormat="1" s="49">
      <c r="A336" s="52" t="n">
        <v>334</v>
      </c>
      <c r="B336" s="52" t="inlineStr">
        <is>
          <t>行政处罚</t>
        </is>
      </c>
      <c r="C336" s="53" t="inlineStr">
        <is>
          <t>对剧毒化学品、易制爆危险化学品运输途中丢失、被盗、被抢、流散、泄露未采取有效警示和安全措施的处罚</t>
        </is>
      </c>
      <c r="D336" s="52" t="inlineStr">
        <is>
          <t>平昌县公安局</t>
        </is>
      </c>
      <c r="E336" s="52" t="n">
        <v>367</v>
      </c>
      <c r="F336" s="52" t="n"/>
    </row>
    <row r="337" customFormat="1" s="49">
      <c r="A337" s="52" t="n">
        <v>335</v>
      </c>
      <c r="B337" s="52" t="inlineStr">
        <is>
          <t>行政处罚</t>
        </is>
      </c>
      <c r="C337" s="53" t="inlineStr">
        <is>
          <t>对剧毒化学品、易制爆危险化学品运输途中流散、泄露不报的处罚</t>
        </is>
      </c>
      <c r="D337" s="52" t="inlineStr">
        <is>
          <t>平昌县公安局</t>
        </is>
      </c>
      <c r="E337" s="52" t="n">
        <v>368</v>
      </c>
      <c r="F337" s="52" t="n"/>
    </row>
    <row r="338" customFormat="1" s="49">
      <c r="A338" s="52" t="n">
        <v>336</v>
      </c>
      <c r="B338" s="52" t="inlineStr">
        <is>
          <t>行政处罚</t>
        </is>
      </c>
      <c r="C338" s="53" t="inlineStr">
        <is>
          <t>对伪造、变造、出租、出借、转让剧毒化学品许可证件的处罚</t>
        </is>
      </c>
      <c r="D338" s="52" t="inlineStr">
        <is>
          <t>平昌县公安局</t>
        </is>
      </c>
      <c r="E338" s="52" t="n">
        <v>369</v>
      </c>
      <c r="F338" s="52" t="n"/>
    </row>
    <row r="339" customFormat="1" s="49">
      <c r="A339" s="52" t="n">
        <v>337</v>
      </c>
      <c r="B339" s="52" t="inlineStr">
        <is>
          <t>行政处罚</t>
        </is>
      </c>
      <c r="C339" s="53" t="inlineStr">
        <is>
          <t>对使用伪造、变造的剧毒化学品许可证件的处罚</t>
        </is>
      </c>
      <c r="D339" s="52" t="inlineStr">
        <is>
          <t>平昌县公安局</t>
        </is>
      </c>
      <c r="E339" s="52" t="n">
        <v>370</v>
      </c>
      <c r="F339" s="52" t="n"/>
    </row>
    <row r="340" customFormat="1" s="49">
      <c r="A340" s="52" t="n">
        <v>338</v>
      </c>
      <c r="B340" s="52" t="inlineStr">
        <is>
          <t>行政处罚</t>
        </is>
      </c>
      <c r="C340" s="53" t="inlineStr">
        <is>
          <t>对非法获取剧毒化学品购买、公路运输许可证件的处罚</t>
        </is>
      </c>
      <c r="D340" s="52" t="inlineStr">
        <is>
          <t>平昌县公安局</t>
        </is>
      </c>
      <c r="E340" s="52" t="n">
        <v>371</v>
      </c>
      <c r="F340" s="52" t="n"/>
    </row>
    <row r="341" customFormat="1" s="49">
      <c r="A341" s="52" t="n">
        <v>339</v>
      </c>
      <c r="B341" s="52" t="inlineStr">
        <is>
          <t>行政处罚</t>
        </is>
      </c>
      <c r="C341" s="53" t="inlineStr">
        <is>
          <t>对未按规定更正剧毒化学品购买许可证件回执填写错误的处罚</t>
        </is>
      </c>
      <c r="D341" s="52" t="inlineStr">
        <is>
          <t>平昌县公安局</t>
        </is>
      </c>
      <c r="E341" s="52" t="n">
        <v>372</v>
      </c>
      <c r="F341" s="52" t="n"/>
    </row>
    <row r="342" customFormat="1" s="49">
      <c r="A342" s="52" t="n">
        <v>340</v>
      </c>
      <c r="B342" s="52" t="inlineStr">
        <is>
          <t>行政处罚</t>
        </is>
      </c>
      <c r="C342" s="53" t="inlineStr">
        <is>
          <t>对未携带许可证经公路运输剧毒化学品的处罚</t>
        </is>
      </c>
      <c r="D342" s="52" t="inlineStr">
        <is>
          <t>平昌县公安局</t>
        </is>
      </c>
      <c r="E342" s="52" t="n">
        <v>373</v>
      </c>
      <c r="F342" s="52" t="n"/>
    </row>
    <row r="343" customFormat="1" s="49">
      <c r="A343" s="52" t="n">
        <v>341</v>
      </c>
      <c r="B343" s="52" t="inlineStr">
        <is>
          <t>行政处罚</t>
        </is>
      </c>
      <c r="C343" s="53" t="inlineStr">
        <is>
          <t>对违反许可事项经公路运输剧毒化学品的处罚</t>
        </is>
      </c>
      <c r="D343" s="52" t="inlineStr">
        <is>
          <t>平昌县公安局</t>
        </is>
      </c>
      <c r="E343" s="52" t="n">
        <v>374</v>
      </c>
      <c r="F343" s="52" t="n"/>
    </row>
    <row r="344" customFormat="1" s="49">
      <c r="A344" s="52" t="n">
        <v>342</v>
      </c>
      <c r="B344" s="52" t="inlineStr">
        <is>
          <t>行政处罚</t>
        </is>
      </c>
      <c r="C344" s="53" t="inlineStr">
        <is>
          <t>对未按规定缴交剧毒化学品购买证件回执的处罚</t>
        </is>
      </c>
      <c r="D344" s="52" t="inlineStr">
        <is>
          <t>平昌县公安局</t>
        </is>
      </c>
      <c r="E344" s="52" t="n">
        <v>375</v>
      </c>
      <c r="F344" s="52" t="n"/>
    </row>
    <row r="345" customFormat="1" s="49">
      <c r="A345" s="52" t="n">
        <v>343</v>
      </c>
      <c r="B345" s="52" t="inlineStr">
        <is>
          <t>行政处罚</t>
        </is>
      </c>
      <c r="C345" s="53" t="inlineStr">
        <is>
          <t>对未按规定缴交剧毒化学品公路运输通行证件的处罚</t>
        </is>
      </c>
      <c r="D345" s="52" t="inlineStr">
        <is>
          <t>平昌县公安局</t>
        </is>
      </c>
      <c r="E345" s="52" t="n">
        <v>376</v>
      </c>
      <c r="F345" s="52" t="n"/>
    </row>
    <row r="346" customFormat="1" s="49">
      <c r="A346" s="52" t="n">
        <v>344</v>
      </c>
      <c r="B346" s="52" t="inlineStr">
        <is>
          <t>行政处罚</t>
        </is>
      </c>
      <c r="C346" s="53" t="inlineStr">
        <is>
          <t>对未按规定缴交剧毒化学品购买凭证、凭证存根的处罚</t>
        </is>
      </c>
      <c r="D346" s="52" t="inlineStr">
        <is>
          <t>平昌县公安局</t>
        </is>
      </c>
      <c r="E346" s="52" t="n">
        <v>377</v>
      </c>
      <c r="F346" s="52" t="n"/>
    </row>
    <row r="347" customFormat="1" s="49">
      <c r="A347" s="52" t="n">
        <v>345</v>
      </c>
      <c r="B347" s="52" t="inlineStr">
        <is>
          <t>行政处罚</t>
        </is>
      </c>
      <c r="C347" s="53" t="inlineStr">
        <is>
          <t>对未按规定作废、缴交填写错误的剧毒化学品购买凭证的处罚</t>
        </is>
      </c>
      <c r="D347" s="52" t="inlineStr">
        <is>
          <t>平昌县公安局</t>
        </is>
      </c>
      <c r="E347" s="52" t="n">
        <v>378</v>
      </c>
      <c r="F347" s="52" t="n"/>
    </row>
    <row r="348" customFormat="1" s="49">
      <c r="A348" s="52" t="n">
        <v>346</v>
      </c>
      <c r="B348" s="52" t="inlineStr">
        <is>
          <t>行政处罚</t>
        </is>
      </c>
      <c r="C348" s="53" t="inlineStr">
        <is>
          <t>对放射性物品运输车辆违反行驶规定的处罚</t>
        </is>
      </c>
      <c r="D348" s="52" t="inlineStr">
        <is>
          <t>平昌县公安局</t>
        </is>
      </c>
      <c r="E348" s="52" t="n">
        <v>379</v>
      </c>
      <c r="F348" s="52" t="n"/>
    </row>
    <row r="349" customFormat="1" s="49">
      <c r="A349" s="52" t="n">
        <v>347</v>
      </c>
      <c r="B349" s="52" t="inlineStr">
        <is>
          <t>行政处罚</t>
        </is>
      </c>
      <c r="C349" s="53" t="inlineStr">
        <is>
          <t>对放射性物品运输车辆未悬挂警示标志的处罚</t>
        </is>
      </c>
      <c r="D349" s="52" t="inlineStr">
        <is>
          <t>平昌县公安局</t>
        </is>
      </c>
      <c r="E349" s="52" t="n">
        <v>380</v>
      </c>
      <c r="F349" s="52" t="n"/>
    </row>
    <row r="350" customFormat="1" s="49">
      <c r="A350" s="52" t="n">
        <v>348</v>
      </c>
      <c r="B350" s="52" t="inlineStr">
        <is>
          <t>行政处罚</t>
        </is>
      </c>
      <c r="C350" s="53" t="inlineStr">
        <is>
          <t>对道路运输放射性物品未配备押运人员的处罚</t>
        </is>
      </c>
      <c r="D350" s="52" t="inlineStr">
        <is>
          <t>平昌县公安局</t>
        </is>
      </c>
      <c r="E350" s="52" t="n">
        <v>381</v>
      </c>
      <c r="F350" s="52" t="n"/>
    </row>
    <row r="351" customFormat="1" s="49">
      <c r="A351" s="52" t="n">
        <v>349</v>
      </c>
      <c r="B351" s="52" t="inlineStr">
        <is>
          <t>行政处罚</t>
        </is>
      </c>
      <c r="C351" s="53" t="inlineStr">
        <is>
          <t>对道路运输放射性物品脱离押运人员监管的处罚</t>
        </is>
      </c>
      <c r="D351" s="52" t="inlineStr">
        <is>
          <t>平昌县公安局</t>
        </is>
      </c>
      <c r="E351" s="52" t="n">
        <v>382</v>
      </c>
      <c r="F351" s="52" t="n"/>
    </row>
    <row r="352" customFormat="1" s="49">
      <c r="A352" s="52" t="n">
        <v>350</v>
      </c>
      <c r="B352" s="52" t="inlineStr">
        <is>
          <t>行政处罚</t>
        </is>
      </c>
      <c r="C352" s="53" t="inlineStr">
        <is>
          <t>对装载未采取安全措施的物品的处罚</t>
        </is>
      </c>
      <c r="D352" s="52" t="inlineStr">
        <is>
          <t>平昌县公安局</t>
        </is>
      </c>
      <c r="E352" s="52" t="n">
        <v>383</v>
      </c>
      <c r="F352" s="52" t="n"/>
    </row>
    <row r="353" customFormat="1" s="49">
      <c r="A353" s="52" t="n">
        <v>351</v>
      </c>
      <c r="B353" s="52" t="inlineStr">
        <is>
          <t>行政处罚</t>
        </is>
      </c>
      <c r="C353" s="53" t="inlineStr">
        <is>
          <t>对违法交运、捎带他人货物的处罚</t>
        </is>
      </c>
      <c r="D353" s="52" t="inlineStr">
        <is>
          <t>平昌县公安局</t>
        </is>
      </c>
      <c r="E353" s="52" t="n">
        <v>384</v>
      </c>
      <c r="F353" s="52" t="n"/>
    </row>
    <row r="354" customFormat="1" s="49">
      <c r="A354" s="52" t="n">
        <v>352</v>
      </c>
      <c r="B354" s="52" t="inlineStr">
        <is>
          <t>行政处罚</t>
        </is>
      </c>
      <c r="C354" s="53" t="inlineStr">
        <is>
          <t>对托运人伪报品名托运的处罚</t>
        </is>
      </c>
      <c r="D354" s="52" t="inlineStr">
        <is>
          <t>平昌县公安局</t>
        </is>
      </c>
      <c r="E354" s="52" t="n">
        <v>385</v>
      </c>
      <c r="F354" s="52" t="n"/>
    </row>
    <row r="355" customFormat="1" s="49">
      <c r="A355" s="52" t="n">
        <v>353</v>
      </c>
      <c r="B355" s="52" t="inlineStr">
        <is>
          <t>行政处罚</t>
        </is>
      </c>
      <c r="C355" s="53" t="inlineStr">
        <is>
          <t>对托运人在托运货物中夹带危险物品的处罚</t>
        </is>
      </c>
      <c r="D355" s="52" t="inlineStr">
        <is>
          <t>平昌县公安局</t>
        </is>
      </c>
      <c r="E355" s="52" t="n">
        <v>386</v>
      </c>
      <c r="F355" s="52" t="n"/>
    </row>
    <row r="356" customFormat="1" s="49">
      <c r="A356" s="52" t="n">
        <v>354</v>
      </c>
      <c r="B356" s="52" t="inlineStr">
        <is>
          <t>行政处罚</t>
        </is>
      </c>
      <c r="C356" s="53" t="inlineStr">
        <is>
          <t>对携带、交运禁运物品的处罚</t>
        </is>
      </c>
      <c r="D356" s="52" t="inlineStr">
        <is>
          <t>平昌县公安局</t>
        </is>
      </c>
      <c r="E356" s="52" t="n">
        <v>387</v>
      </c>
      <c r="F356" s="52" t="n"/>
    </row>
    <row r="357" customFormat="1" s="49">
      <c r="A357" s="52" t="n">
        <v>355</v>
      </c>
      <c r="B357" s="52" t="inlineStr">
        <is>
          <t>行政处罚</t>
        </is>
      </c>
      <c r="C357" s="53" t="inlineStr">
        <is>
          <t>对违反警卫制度致使航空器失控的处罚</t>
        </is>
      </c>
      <c r="D357" s="52" t="inlineStr">
        <is>
          <t>平昌县公安局</t>
        </is>
      </c>
      <c r="E357" s="52" t="n">
        <v>388</v>
      </c>
      <c r="F357" s="52" t="n"/>
    </row>
    <row r="358" customFormat="1" s="49">
      <c r="A358" s="52" t="n">
        <v>356</v>
      </c>
      <c r="B358" s="52" t="inlineStr">
        <is>
          <t>行政处罚</t>
        </is>
      </c>
      <c r="C358" s="53" t="inlineStr">
        <is>
          <t>对违规出售客票的处罚</t>
        </is>
      </c>
      <c r="D358" s="52" t="inlineStr">
        <is>
          <t>平昌县公安局</t>
        </is>
      </c>
      <c r="E358" s="52" t="n">
        <v>389</v>
      </c>
      <c r="F358" s="52" t="n"/>
    </row>
    <row r="359" customFormat="1" s="49">
      <c r="A359" s="52" t="n">
        <v>357</v>
      </c>
      <c r="B359" s="52" t="inlineStr">
        <is>
          <t>行政处罚</t>
        </is>
      </c>
      <c r="C359" s="53" t="inlineStr">
        <is>
          <t>对承运时未核对乘机人和行李的处罚</t>
        </is>
      </c>
      <c r="D359" s="52" t="inlineStr">
        <is>
          <t>平昌县公安局</t>
        </is>
      </c>
      <c r="E359" s="52" t="n">
        <v>390</v>
      </c>
      <c r="F359" s="52" t="n"/>
    </row>
    <row r="360" customFormat="1" s="49">
      <c r="A360" s="52" t="n">
        <v>358</v>
      </c>
      <c r="B360" s="52" t="inlineStr">
        <is>
          <t>行政处罚</t>
        </is>
      </c>
      <c r="C360" s="53" t="inlineStr">
        <is>
          <t>对承运人未核对登机旅客人数的处罚</t>
        </is>
      </c>
      <c r="D360" s="52" t="inlineStr">
        <is>
          <t>平昌县公安局</t>
        </is>
      </c>
      <c r="E360" s="52" t="n">
        <v>391</v>
      </c>
      <c r="F360" s="52" t="n"/>
    </row>
    <row r="361" customFormat="1" s="49">
      <c r="A361" s="52" t="n">
        <v>359</v>
      </c>
      <c r="B361" s="52" t="inlineStr">
        <is>
          <t>行政处罚</t>
        </is>
      </c>
      <c r="C361" s="53" t="inlineStr">
        <is>
          <t>对将未登机人员的行李装入、滞留航空器内的处罚</t>
        </is>
      </c>
      <c r="D361" s="52" t="inlineStr">
        <is>
          <t>平昌县公安局</t>
        </is>
      </c>
      <c r="E361" s="52" t="n">
        <v>392</v>
      </c>
      <c r="F361" s="52" t="n"/>
    </row>
    <row r="362" customFormat="1" s="49">
      <c r="A362" s="52" t="n">
        <v>360</v>
      </c>
      <c r="B362" s="52" t="inlineStr">
        <is>
          <t>行政处罚</t>
        </is>
      </c>
      <c r="C362" s="53" t="inlineStr">
        <is>
          <t>对承运人未全程监管承运物品的处罚</t>
        </is>
      </c>
      <c r="D362" s="52" t="inlineStr">
        <is>
          <t>平昌县公安局</t>
        </is>
      </c>
      <c r="E362" s="52" t="n">
        <v>393</v>
      </c>
      <c r="F362" s="52" t="n"/>
    </row>
    <row r="363" customFormat="1" s="49">
      <c r="A363" s="52" t="n">
        <v>361</v>
      </c>
      <c r="B363" s="52" t="inlineStr">
        <is>
          <t>行政处罚</t>
        </is>
      </c>
      <c r="C363" s="53" t="inlineStr">
        <is>
          <t>对配制、装载单位未对供应品采取安全措施的处罚</t>
        </is>
      </c>
      <c r="D363" s="52" t="inlineStr">
        <is>
          <t>平昌县公安局</t>
        </is>
      </c>
      <c r="E363" s="52" t="n">
        <v>394</v>
      </c>
      <c r="F363" s="52" t="n"/>
    </row>
    <row r="364" customFormat="1" s="49">
      <c r="A364" s="52" t="n">
        <v>362</v>
      </c>
      <c r="B364" s="52" t="inlineStr">
        <is>
          <t>行政处罚</t>
        </is>
      </c>
      <c r="C364" s="53" t="inlineStr">
        <is>
          <t>对未对承运货物采取安全措施的处罚</t>
        </is>
      </c>
      <c r="D364" s="52" t="inlineStr">
        <is>
          <t>平昌县公安局</t>
        </is>
      </c>
      <c r="E364" s="52" t="n">
        <v>395</v>
      </c>
      <c r="F364" s="52" t="n"/>
    </row>
    <row r="365" customFormat="1" s="49">
      <c r="A365" s="52" t="n">
        <v>363</v>
      </c>
      <c r="B365" s="52" t="inlineStr">
        <is>
          <t>行政处罚</t>
        </is>
      </c>
      <c r="C365" s="53" t="inlineStr">
        <is>
          <t>对未对航空邮件安检的处罚</t>
        </is>
      </c>
      <c r="D365" s="52" t="inlineStr">
        <is>
          <t>平昌县公安局</t>
        </is>
      </c>
      <c r="E365" s="52" t="n">
        <v>396</v>
      </c>
      <c r="F365" s="52" t="n"/>
    </row>
    <row r="366" customFormat="1" s="49">
      <c r="A366" s="52" t="n">
        <v>364</v>
      </c>
      <c r="B366" s="52" t="inlineStr">
        <is>
          <t>行政处罚</t>
        </is>
      </c>
      <c r="C366" s="53" t="inlineStr">
        <is>
          <t>对毁坏铁路设施设备、防护设施的处罚</t>
        </is>
      </c>
      <c r="D366" s="52" t="inlineStr">
        <is>
          <t>平昌县公安局</t>
        </is>
      </c>
      <c r="E366" s="52" t="n">
        <v>397</v>
      </c>
      <c r="F366" s="52" t="n"/>
    </row>
    <row r="367" customFormat="1" s="49">
      <c r="A367" s="52" t="n">
        <v>365</v>
      </c>
      <c r="B367" s="52" t="inlineStr">
        <is>
          <t>行政处罚</t>
        </is>
      </c>
      <c r="C367" s="53" t="inlineStr">
        <is>
          <t>对危及铁路通信、信号设施安全的处罚</t>
        </is>
      </c>
      <c r="D367" s="52" t="inlineStr">
        <is>
          <t>平昌县公安局</t>
        </is>
      </c>
      <c r="E367" s="52" t="n">
        <v>398</v>
      </c>
      <c r="F367" s="52" t="n"/>
    </row>
    <row r="368" customFormat="1" s="49">
      <c r="A368" s="52" t="n">
        <v>366</v>
      </c>
      <c r="B368" s="52" t="inlineStr">
        <is>
          <t>行政处罚</t>
        </is>
      </c>
      <c r="C368" s="53" t="inlineStr">
        <is>
          <t>对危害电气化铁路设施的处罚</t>
        </is>
      </c>
      <c r="D368" s="52" t="inlineStr">
        <is>
          <t>平昌县公安局</t>
        </is>
      </c>
      <c r="E368" s="52" t="n">
        <v>399</v>
      </c>
      <c r="F368" s="52" t="n"/>
    </row>
    <row r="369" customFormat="1" s="49">
      <c r="A369" s="52" t="n">
        <v>367</v>
      </c>
      <c r="B369" s="52" t="inlineStr">
        <is>
          <t>行政处罚</t>
        </is>
      </c>
      <c r="C369" s="53" t="inlineStr">
        <is>
          <t>对危害铁路安全的处罚</t>
        </is>
      </c>
      <c r="D369" s="52" t="inlineStr">
        <is>
          <t>平昌县公安局</t>
        </is>
      </c>
      <c r="E369" s="52" t="n">
        <v>400</v>
      </c>
      <c r="F369" s="52" t="n"/>
    </row>
    <row r="370" customFormat="1" s="49">
      <c r="A370" s="52" t="n">
        <v>368</v>
      </c>
      <c r="B370" s="52" t="inlineStr">
        <is>
          <t>行政处罚</t>
        </is>
      </c>
      <c r="C370" s="53" t="inlineStr">
        <is>
          <t>对运输危险货物不按规定配备押运人员的处罚</t>
        </is>
      </c>
      <c r="D370" s="52" t="inlineStr">
        <is>
          <t>平昌县公安局</t>
        </is>
      </c>
      <c r="E370" s="52" t="n">
        <v>401</v>
      </c>
      <c r="F370" s="52" t="n"/>
    </row>
    <row r="371" customFormat="1" s="49">
      <c r="A371" s="52" t="n">
        <v>369</v>
      </c>
      <c r="B371" s="52" t="inlineStr">
        <is>
          <t>行政处罚</t>
        </is>
      </c>
      <c r="C371" s="53" t="inlineStr">
        <is>
          <t>对发生危险货物泄漏不报的处罚</t>
        </is>
      </c>
      <c r="D371" s="52" t="inlineStr">
        <is>
          <t>平昌县公安局</t>
        </is>
      </c>
      <c r="E371" s="52" t="n">
        <v>402</v>
      </c>
      <c r="F371" s="52" t="n"/>
    </row>
    <row r="372" customFormat="1" s="49">
      <c r="A372" s="52" t="n">
        <v>370</v>
      </c>
      <c r="B372" s="52" t="inlineStr">
        <is>
          <t>行政处罚</t>
        </is>
      </c>
      <c r="C372" s="53" t="inlineStr">
        <is>
          <t>对娱乐场所从事毒品违法犯罪活动的处罚</t>
        </is>
      </c>
      <c r="D372" s="52" t="inlineStr">
        <is>
          <t>平昌县公安局</t>
        </is>
      </c>
      <c r="E372" s="52" t="n">
        <v>403</v>
      </c>
      <c r="F372" s="52" t="n"/>
    </row>
    <row r="373" customFormat="1" s="49">
      <c r="A373" s="52" t="n">
        <v>371</v>
      </c>
      <c r="B373" s="52" t="inlineStr">
        <is>
          <t>行政处罚</t>
        </is>
      </c>
      <c r="C373" s="53" t="inlineStr">
        <is>
          <t>对娱乐场所为毒品违法犯罪活动提供条件的处罚</t>
        </is>
      </c>
      <c r="D373" s="52" t="inlineStr">
        <is>
          <t>平昌县公安局</t>
        </is>
      </c>
      <c r="E373" s="52" t="n">
        <v>404</v>
      </c>
      <c r="F373" s="52" t="n"/>
    </row>
    <row r="374" customFormat="1" s="49">
      <c r="A374" s="52" t="n">
        <v>372</v>
      </c>
      <c r="B374" s="52" t="inlineStr">
        <is>
          <t>行政处罚</t>
        </is>
      </c>
      <c r="C374" s="53" t="inlineStr">
        <is>
          <t>对娱乐场所组织、强迫、引诱、容留、介绍他人卖淫、嫖娼的处罚</t>
        </is>
      </c>
      <c r="D374" s="52" t="inlineStr">
        <is>
          <t>平昌县公安局</t>
        </is>
      </c>
      <c r="E374" s="52" t="n">
        <v>405</v>
      </c>
      <c r="F374" s="52" t="n"/>
    </row>
    <row r="375" customFormat="1" s="49">
      <c r="A375" s="52" t="n">
        <v>373</v>
      </c>
      <c r="B375" s="52" t="inlineStr">
        <is>
          <t>行政处罚</t>
        </is>
      </c>
      <c r="C375" s="53" t="inlineStr">
        <is>
          <t>对娱乐场所为组织、强迫、引诱、容留、介绍他人卖淫、嫖娼提供条件的处罚</t>
        </is>
      </c>
      <c r="D375" s="52" t="inlineStr">
        <is>
          <t>平昌县公安局</t>
        </is>
      </c>
      <c r="E375" s="52" t="n">
        <v>406</v>
      </c>
      <c r="F375" s="52" t="n"/>
    </row>
    <row r="376" customFormat="1" s="49">
      <c r="A376" s="52" t="n">
        <v>374</v>
      </c>
      <c r="B376" s="52" t="inlineStr">
        <is>
          <t>行政处罚</t>
        </is>
      </c>
      <c r="C376" s="53" t="inlineStr">
        <is>
          <t>对娱乐场所制作、贩卖、传播淫秽物品的处罚</t>
        </is>
      </c>
      <c r="D376" s="52" t="inlineStr">
        <is>
          <t>平昌县公安局</t>
        </is>
      </c>
      <c r="E376" s="52" t="n">
        <v>407</v>
      </c>
      <c r="F376" s="52" t="n"/>
    </row>
    <row r="377" customFormat="1" s="49">
      <c r="A377" s="52" t="n">
        <v>375</v>
      </c>
      <c r="B377" s="52" t="inlineStr">
        <is>
          <t>行政处罚</t>
        </is>
      </c>
      <c r="C377" s="53" t="inlineStr">
        <is>
          <t>对娱乐场所为制作、贩卖、传播淫秽物品提供条件的处罚</t>
        </is>
      </c>
      <c r="D377" s="52" t="inlineStr">
        <is>
          <t>平昌县公安局</t>
        </is>
      </c>
      <c r="E377" s="52" t="n">
        <v>408</v>
      </c>
      <c r="F377" s="52" t="n"/>
    </row>
    <row r="378" customFormat="1" s="49">
      <c r="A378" s="52" t="n">
        <v>376</v>
      </c>
      <c r="B378" s="52" t="inlineStr">
        <is>
          <t>行政处罚</t>
        </is>
      </c>
      <c r="C378" s="53" t="inlineStr">
        <is>
          <t>对娱乐场所提供营利性陪侍的处罚</t>
        </is>
      </c>
      <c r="D378" s="52" t="inlineStr">
        <is>
          <t>平昌县公安局</t>
        </is>
      </c>
      <c r="E378" s="52" t="n">
        <v>409</v>
      </c>
      <c r="F378" s="52" t="n"/>
    </row>
    <row r="379" customFormat="1" s="49">
      <c r="A379" s="52" t="n">
        <v>377</v>
      </c>
      <c r="B379" s="52" t="inlineStr">
        <is>
          <t>行政处罚</t>
        </is>
      </c>
      <c r="C379" s="53" t="inlineStr">
        <is>
          <t>对娱乐场所从业人员从事营利性陪侍的处罚</t>
        </is>
      </c>
      <c r="D379" s="52" t="inlineStr">
        <is>
          <t>平昌县公安局</t>
        </is>
      </c>
      <c r="E379" s="52" t="n">
        <v>410</v>
      </c>
      <c r="F379" s="52" t="n"/>
    </row>
    <row r="380" customFormat="1" s="49">
      <c r="A380" s="52" t="n">
        <v>378</v>
      </c>
      <c r="B380" s="52" t="inlineStr">
        <is>
          <t>行政处罚</t>
        </is>
      </c>
      <c r="C380" s="53" t="inlineStr">
        <is>
          <t>对娱乐场所为提供、从事营利性陪侍提供条件的处罚</t>
        </is>
      </c>
      <c r="D380" s="52" t="inlineStr">
        <is>
          <t>平昌县公安局</t>
        </is>
      </c>
      <c r="E380" s="52" t="n">
        <v>411</v>
      </c>
      <c r="F380" s="52" t="n"/>
    </row>
    <row r="381" customFormat="1" s="49">
      <c r="A381" s="52" t="n">
        <v>379</v>
      </c>
      <c r="B381" s="52" t="inlineStr">
        <is>
          <t>行政处罚</t>
        </is>
      </c>
      <c r="C381" s="53" t="inlineStr">
        <is>
          <t>对娱乐场所赌博的处罚</t>
        </is>
      </c>
      <c r="D381" s="52" t="inlineStr">
        <is>
          <t>平昌县公安局</t>
        </is>
      </c>
      <c r="E381" s="52" t="n">
        <v>412</v>
      </c>
      <c r="F381" s="52" t="n"/>
    </row>
    <row r="382" customFormat="1" s="49">
      <c r="A382" s="52" t="n">
        <v>380</v>
      </c>
      <c r="B382" s="52" t="inlineStr">
        <is>
          <t>行政处罚</t>
        </is>
      </c>
      <c r="C382" s="53" t="inlineStr">
        <is>
          <t>对娱乐场所为赌博提供条件的处罚</t>
        </is>
      </c>
      <c r="D382" s="52" t="inlineStr">
        <is>
          <t>平昌县公安局</t>
        </is>
      </c>
      <c r="E382" s="52" t="n">
        <v>413</v>
      </c>
      <c r="F382" s="52" t="n"/>
    </row>
    <row r="383" customFormat="1" s="49">
      <c r="A383" s="52" t="n">
        <v>381</v>
      </c>
      <c r="B383" s="52" t="inlineStr">
        <is>
          <t>行政处罚</t>
        </is>
      </c>
      <c r="C383" s="53" t="inlineStr">
        <is>
          <t>对娱乐场所从事邪教、迷信活动的处罚</t>
        </is>
      </c>
      <c r="D383" s="52" t="inlineStr">
        <is>
          <t>平昌县公安局</t>
        </is>
      </c>
      <c r="E383" s="52" t="n">
        <v>414</v>
      </c>
      <c r="F383" s="52" t="n"/>
    </row>
    <row r="384" customFormat="1" s="49">
      <c r="A384" s="52" t="n">
        <v>382</v>
      </c>
      <c r="B384" s="52" t="inlineStr">
        <is>
          <t>行政处罚</t>
        </is>
      </c>
      <c r="C384" s="53" t="inlineStr">
        <is>
          <t>对娱乐场所为从事邪教、迷信活动提供条件的处罚</t>
        </is>
      </c>
      <c r="D384" s="52" t="inlineStr">
        <is>
          <t>平昌县公安局</t>
        </is>
      </c>
      <c r="E384" s="52" t="n">
        <v>415</v>
      </c>
      <c r="F384" s="52" t="n"/>
    </row>
    <row r="385" customFormat="1" s="49">
      <c r="A385" s="52" t="n">
        <v>383</v>
      </c>
      <c r="B385" s="52" t="inlineStr">
        <is>
          <t>行政处罚</t>
        </is>
      </c>
      <c r="C385" s="53" t="inlineStr">
        <is>
          <t>对娱乐场所设施不符合规定的处罚</t>
        </is>
      </c>
      <c r="D385" s="52" t="inlineStr">
        <is>
          <t>平昌县公安局</t>
        </is>
      </c>
      <c r="E385" s="52" t="n">
        <v>416</v>
      </c>
      <c r="F385" s="52" t="n"/>
    </row>
    <row r="386" customFormat="1" s="49">
      <c r="A386" s="52" t="n">
        <v>384</v>
      </c>
      <c r="B386" s="52" t="inlineStr">
        <is>
          <t>行政处罚</t>
        </is>
      </c>
      <c r="C386" s="53" t="inlineStr">
        <is>
          <t>对未按规定安装、使用娱乐场所闭路电视监控设备的处罚</t>
        </is>
      </c>
      <c r="D386" s="52" t="inlineStr">
        <is>
          <t>平昌县公安局</t>
        </is>
      </c>
      <c r="E386" s="52" t="n">
        <v>417</v>
      </c>
      <c r="F386" s="52" t="n"/>
    </row>
    <row r="387" customFormat="1" s="49">
      <c r="A387" s="52" t="n">
        <v>385</v>
      </c>
      <c r="B387" s="52" t="inlineStr">
        <is>
          <t>行政处罚</t>
        </is>
      </c>
      <c r="C387" s="53" t="inlineStr">
        <is>
          <t>对删改、未按规定留存娱乐场所监控录像资料的处罚</t>
        </is>
      </c>
      <c r="D387" s="52" t="inlineStr">
        <is>
          <t>平昌县公安局</t>
        </is>
      </c>
      <c r="E387" s="52" t="n">
        <v>418</v>
      </c>
      <c r="F387" s="52" t="n"/>
    </row>
    <row r="388" customFormat="1" s="49">
      <c r="A388" s="52" t="n">
        <v>386</v>
      </c>
      <c r="B388" s="52" t="inlineStr">
        <is>
          <t>行政处罚</t>
        </is>
      </c>
      <c r="C388" s="53" t="inlineStr">
        <is>
          <t>对未按规定配备娱乐场所安全检查设备的处罚</t>
        </is>
      </c>
      <c r="D388" s="52" t="inlineStr">
        <is>
          <t>平昌县公安局</t>
        </is>
      </c>
      <c r="E388" s="52" t="n">
        <v>419</v>
      </c>
      <c r="F388" s="52" t="n"/>
    </row>
    <row r="389" customFormat="1" s="49">
      <c r="A389" s="52" t="n">
        <v>387</v>
      </c>
      <c r="B389" s="52" t="inlineStr">
        <is>
          <t>行政处罚</t>
        </is>
      </c>
      <c r="C389" s="53" t="inlineStr">
        <is>
          <t>对未对进入娱乐场所人员进行安全检查的处罚</t>
        </is>
      </c>
      <c r="D389" s="52" t="inlineStr">
        <is>
          <t>平昌县公安局</t>
        </is>
      </c>
      <c r="E389" s="52" t="n">
        <v>420</v>
      </c>
      <c r="F389" s="52" t="n"/>
    </row>
    <row r="390" customFormat="1" s="49">
      <c r="A390" s="52" t="n">
        <v>388</v>
      </c>
      <c r="B390" s="52" t="inlineStr">
        <is>
          <t>行政处罚</t>
        </is>
      </c>
      <c r="C390" s="53" t="inlineStr">
        <is>
          <t>对未按规定配备娱乐场所保安人员的处罚</t>
        </is>
      </c>
      <c r="D390" s="52" t="inlineStr">
        <is>
          <t>平昌县公安局</t>
        </is>
      </c>
      <c r="E390" s="52" t="n">
        <v>421</v>
      </c>
      <c r="F390" s="52" t="n"/>
    </row>
    <row r="391" customFormat="1" s="49">
      <c r="A391" s="52" t="n">
        <v>389</v>
      </c>
      <c r="B391" s="52" t="inlineStr">
        <is>
          <t>行政处罚</t>
        </is>
      </c>
      <c r="C391" s="53" t="inlineStr">
        <is>
          <t>对设置具有赌博功能的游戏设施设备的处罚</t>
        </is>
      </c>
      <c r="D391" s="52" t="inlineStr">
        <is>
          <t>平昌县公安局</t>
        </is>
      </c>
      <c r="E391" s="52" t="n">
        <v>422</v>
      </c>
      <c r="F391" s="52" t="n"/>
    </row>
    <row r="392" customFormat="1" s="49">
      <c r="A392" s="52" t="n">
        <v>390</v>
      </c>
      <c r="B392" s="52" t="inlineStr">
        <is>
          <t>行政处罚</t>
        </is>
      </c>
      <c r="C392" s="53" t="inlineStr">
        <is>
          <t>对以现金、有价证券作为娱乐奖品的处罚</t>
        </is>
      </c>
      <c r="D392" s="52" t="inlineStr">
        <is>
          <t>平昌县公安局</t>
        </is>
      </c>
      <c r="E392" s="52" t="n">
        <v>423</v>
      </c>
      <c r="F392" s="52" t="n"/>
    </row>
    <row r="393" customFormat="1" s="49">
      <c r="A393" s="52" t="n">
        <v>391</v>
      </c>
      <c r="B393" s="52" t="inlineStr">
        <is>
          <t>行政处罚</t>
        </is>
      </c>
      <c r="C393" s="53" t="inlineStr">
        <is>
          <t>对非法回购娱乐奖品的处罚</t>
        </is>
      </c>
      <c r="D393" s="52" t="inlineStr">
        <is>
          <t>平昌县公安局</t>
        </is>
      </c>
      <c r="E393" s="52" t="n">
        <v>424</v>
      </c>
      <c r="F393" s="52" t="n"/>
    </row>
    <row r="394" customFormat="1" s="49">
      <c r="A394" s="52" t="n">
        <v>392</v>
      </c>
      <c r="B394" s="52" t="inlineStr">
        <is>
          <t>行政处罚</t>
        </is>
      </c>
      <c r="C394" s="53" t="inlineStr">
        <is>
          <t>对指使、纵容娱乐场所从业人员侵害消费者人身权利的处罚</t>
        </is>
      </c>
      <c r="D394" s="52" t="inlineStr">
        <is>
          <t>平昌县公安局</t>
        </is>
      </c>
      <c r="E394" s="52" t="n">
        <v>425</v>
      </c>
      <c r="F394" s="52" t="n"/>
    </row>
    <row r="395" customFormat="1" s="49">
      <c r="A395" s="52" t="n">
        <v>393</v>
      </c>
      <c r="B395" s="52" t="inlineStr">
        <is>
          <t>行政处罚</t>
        </is>
      </c>
      <c r="C395" s="53" t="inlineStr">
        <is>
          <t>对未按规定备案娱乐场所营业执照的处罚</t>
        </is>
      </c>
      <c r="D395" s="52" t="inlineStr">
        <is>
          <t>平昌县公安局</t>
        </is>
      </c>
      <c r="E395" s="52" t="n">
        <v>426</v>
      </c>
      <c r="F395" s="52" t="n"/>
    </row>
    <row r="396" customFormat="1" s="49">
      <c r="A396" s="52" t="n">
        <v>394</v>
      </c>
      <c r="B396" s="52" t="inlineStr">
        <is>
          <t>行政处罚</t>
        </is>
      </c>
      <c r="C396" s="53" t="inlineStr">
        <is>
          <t>对未按规定建立娱乐场所从业人员名簿、营业日志的处罚</t>
        </is>
      </c>
      <c r="D396" s="52" t="inlineStr">
        <is>
          <t>平昌县公安局</t>
        </is>
      </c>
      <c r="E396" s="52" t="n">
        <v>427</v>
      </c>
      <c r="F396" s="52" t="n"/>
    </row>
    <row r="397" customFormat="1" s="49">
      <c r="A397" s="52" t="n">
        <v>395</v>
      </c>
      <c r="B397" s="52" t="inlineStr">
        <is>
          <t>行政处罚</t>
        </is>
      </c>
      <c r="C397" s="53" t="inlineStr">
        <is>
          <t>对娱乐场所内发现违法犯罪行为不报的处罚</t>
        </is>
      </c>
      <c r="D397" s="52" t="inlineStr">
        <is>
          <t>平昌县公安局</t>
        </is>
      </c>
      <c r="E397" s="52" t="n">
        <v>428</v>
      </c>
      <c r="F397" s="52" t="n"/>
    </row>
    <row r="398" customFormat="1" s="49">
      <c r="A398" s="52" t="n">
        <v>396</v>
      </c>
      <c r="B398" s="52" t="inlineStr">
        <is>
          <t>行政处罚</t>
        </is>
      </c>
      <c r="C398" s="53" t="inlineStr">
        <is>
          <t>对未按规定悬挂娱乐场所警示标志的处罚</t>
        </is>
      </c>
      <c r="D398" s="52" t="inlineStr">
        <is>
          <t>平昌县公安局</t>
        </is>
      </c>
      <c r="E398" s="52" t="n">
        <v>429</v>
      </c>
      <c r="F398" s="52" t="n"/>
    </row>
    <row r="399" customFormat="1" s="49">
      <c r="A399" s="52" t="n">
        <v>397</v>
      </c>
      <c r="B399" s="52" t="inlineStr">
        <is>
          <t>行政处罚</t>
        </is>
      </c>
      <c r="C399" s="53" t="inlineStr">
        <is>
          <t>对拒不补齐娱乐场所备案项目的处罚</t>
        </is>
      </c>
      <c r="D399" s="52" t="inlineStr">
        <is>
          <t>平昌县公安局</t>
        </is>
      </c>
      <c r="E399" s="52" t="n">
        <v>430</v>
      </c>
      <c r="F399" s="52" t="n"/>
    </row>
    <row r="400" customFormat="1" s="49">
      <c r="A400" s="52" t="n">
        <v>398</v>
      </c>
      <c r="B400" s="52" t="inlineStr">
        <is>
          <t>行政处罚</t>
        </is>
      </c>
      <c r="C400" s="53" t="inlineStr">
        <is>
          <t>对未按规定进行娱乐场所备案变更的处罚</t>
        </is>
      </c>
      <c r="D400" s="52" t="inlineStr">
        <is>
          <t>平昌县公安局</t>
        </is>
      </c>
      <c r="E400" s="52" t="n">
        <v>431</v>
      </c>
      <c r="F400" s="52" t="n"/>
    </row>
    <row r="401" customFormat="1" s="49">
      <c r="A401" s="52" t="n">
        <v>399</v>
      </c>
      <c r="B401" s="52" t="inlineStr">
        <is>
          <t>行政处罚</t>
        </is>
      </c>
      <c r="C401" s="53" t="inlineStr">
        <is>
          <t>对要求娱乐场所保安人员从事非职务活动的处罚</t>
        </is>
      </c>
      <c r="D401" s="52" t="inlineStr">
        <is>
          <t>平昌县公安局</t>
        </is>
      </c>
      <c r="E401" s="52" t="n">
        <v>432</v>
      </c>
      <c r="F401" s="52" t="n"/>
    </row>
    <row r="402" customFormat="1" s="49">
      <c r="A402" s="52" t="n">
        <v>400</v>
      </c>
      <c r="B402" s="52" t="inlineStr">
        <is>
          <t>行政处罚</t>
        </is>
      </c>
      <c r="C402" s="53" t="inlineStr">
        <is>
          <t>对未按规定通报娱乐场所保安人员工作情况的处罚</t>
        </is>
      </c>
      <c r="D402" s="52" t="inlineStr">
        <is>
          <t>平昌县公安局</t>
        </is>
      </c>
      <c r="E402" s="52" t="n">
        <v>433</v>
      </c>
      <c r="F402" s="52" t="n"/>
    </row>
    <row r="403" customFormat="1" s="49">
      <c r="A403" s="52" t="n">
        <v>401</v>
      </c>
      <c r="B403" s="52" t="inlineStr">
        <is>
          <t>行政处罚</t>
        </is>
      </c>
      <c r="C403" s="53" t="inlineStr">
        <is>
          <t>对未按规定建立、使用娱乐场所治安管理信息系统的处罚</t>
        </is>
      </c>
      <c r="D403" s="52" t="inlineStr">
        <is>
          <t>平昌县公安局</t>
        </is>
      </c>
      <c r="E403" s="52" t="n">
        <v>434</v>
      </c>
      <c r="F403" s="52" t="n"/>
    </row>
    <row r="404" customFormat="1" s="49">
      <c r="A404" s="52" t="n">
        <v>402</v>
      </c>
      <c r="B404" s="52" t="inlineStr">
        <is>
          <t>行政处罚</t>
        </is>
      </c>
      <c r="C404" s="53" t="inlineStr">
        <is>
          <t>对未制止有非法内容的营业性演出的处罚</t>
        </is>
      </c>
      <c r="D404" s="52" t="inlineStr">
        <is>
          <t>平昌县公安局</t>
        </is>
      </c>
      <c r="E404" s="52" t="n">
        <v>435</v>
      </c>
      <c r="F404" s="52" t="n"/>
    </row>
    <row r="405" customFormat="1" s="49">
      <c r="A405" s="52" t="n">
        <v>403</v>
      </c>
      <c r="B405" s="52" t="inlineStr">
        <is>
          <t>行政处罚</t>
        </is>
      </c>
      <c r="C405" s="53" t="inlineStr">
        <is>
          <t>对发现有非法内容的营业性演出不报的处罚</t>
        </is>
      </c>
      <c r="D405" s="52" t="inlineStr">
        <is>
          <t>平昌县公安局</t>
        </is>
      </c>
      <c r="E405" s="52" t="n">
        <v>436</v>
      </c>
      <c r="F405" s="52" t="n"/>
    </row>
    <row r="406" customFormat="1" s="49">
      <c r="A406" s="52" t="n">
        <v>404</v>
      </c>
      <c r="B406" s="52" t="inlineStr">
        <is>
          <t>行政处罚</t>
        </is>
      </c>
      <c r="C406" s="53" t="inlineStr">
        <is>
          <t>对超过核准数量印制、出售营业性演出门票的处罚</t>
        </is>
      </c>
      <c r="D406" s="52" t="inlineStr">
        <is>
          <t>平昌县公安局</t>
        </is>
      </c>
      <c r="E406" s="52" t="n">
        <v>437</v>
      </c>
      <c r="F406" s="52" t="n"/>
    </row>
    <row r="407" customFormat="1" s="49">
      <c r="A407" s="52" t="n">
        <v>405</v>
      </c>
      <c r="B407" s="52" t="inlineStr">
        <is>
          <t>行政处罚</t>
        </is>
      </c>
      <c r="C407" s="53" t="inlineStr">
        <is>
          <t>对印制、出售观众区域以外的营业性演出门票的处罚</t>
        </is>
      </c>
      <c r="D407" s="52" t="inlineStr">
        <is>
          <t>平昌县公安局</t>
        </is>
      </c>
      <c r="E407" s="52" t="n">
        <v>438</v>
      </c>
      <c r="F407" s="52" t="n"/>
    </row>
    <row r="408" customFormat="1" s="49">
      <c r="A408" s="52" t="n">
        <v>406</v>
      </c>
      <c r="B408" s="52" t="inlineStr">
        <is>
          <t>行政处罚</t>
        </is>
      </c>
      <c r="C408" s="53" t="inlineStr">
        <is>
          <t>对印刷非法印刷品的处罚</t>
        </is>
      </c>
      <c r="D408" s="52" t="inlineStr">
        <is>
          <t>平昌县公安局</t>
        </is>
      </c>
      <c r="E408" s="52" t="n">
        <v>439</v>
      </c>
      <c r="F408" s="52" t="n"/>
    </row>
    <row r="409" customFormat="1" s="49">
      <c r="A409" s="52" t="n">
        <v>407</v>
      </c>
      <c r="B409" s="52" t="inlineStr">
        <is>
          <t>行政处罚</t>
        </is>
      </c>
      <c r="C409" s="53" t="inlineStr">
        <is>
          <t>对印刷经营中发现违法犯罪行为未报告的处罚</t>
        </is>
      </c>
      <c r="D409" s="52" t="inlineStr">
        <is>
          <t>平昌县公安局</t>
        </is>
      </c>
      <c r="E409" s="52" t="n">
        <v>440</v>
      </c>
      <c r="F409" s="52" t="n"/>
    </row>
    <row r="410" customFormat="1" s="49">
      <c r="A410" s="52" t="n">
        <v>408</v>
      </c>
      <c r="B410" s="52" t="inlineStr">
        <is>
          <t>行政处罚</t>
        </is>
      </c>
      <c r="C410" s="53" t="inlineStr">
        <is>
          <t>对单位内部设立印刷厂（所）未备案的处罚</t>
        </is>
      </c>
      <c r="D410" s="52" t="inlineStr">
        <is>
          <t>平昌县公安局</t>
        </is>
      </c>
      <c r="E410" s="52" t="n">
        <v>441</v>
      </c>
      <c r="F410" s="52" t="n"/>
    </row>
    <row r="411" customFormat="1" s="49">
      <c r="A411" s="52" t="n">
        <v>409</v>
      </c>
      <c r="B411" s="52" t="inlineStr">
        <is>
          <t>行政处罚</t>
        </is>
      </c>
      <c r="C411" s="53" t="inlineStr">
        <is>
          <t>对旅馆变更登记未备案的处罚</t>
        </is>
      </c>
      <c r="D411" s="52" t="inlineStr">
        <is>
          <t>平昌县公安局</t>
        </is>
      </c>
      <c r="E411" s="52" t="n">
        <v>442</v>
      </c>
      <c r="F411" s="52" t="n"/>
    </row>
    <row r="412" customFormat="1" s="49">
      <c r="A412" s="52" t="n">
        <v>410</v>
      </c>
      <c r="B412" s="52" t="inlineStr">
        <is>
          <t>行政处罚</t>
        </is>
      </c>
      <c r="C412" s="53" t="inlineStr">
        <is>
          <t>对发现违法犯罪分子，行迹可疑的人员和被公安机关通缉的罪犯不立即向当地公安机关报告或隐瞒包庇的处罚</t>
        </is>
      </c>
      <c r="D412" s="52" t="inlineStr">
        <is>
          <t>平昌县公安局</t>
        </is>
      </c>
      <c r="E412" s="52" t="n">
        <v>443</v>
      </c>
      <c r="F412" s="52" t="n"/>
    </row>
    <row r="413" customFormat="1" s="49">
      <c r="A413" s="52" t="n">
        <v>411</v>
      </c>
      <c r="B413" s="52" t="inlineStr">
        <is>
          <t>行政处罚</t>
        </is>
      </c>
      <c r="C413" s="53" t="inlineStr">
        <is>
          <t>对不履行出租房屋治安责任的处罚</t>
        </is>
      </c>
      <c r="D413" s="52" t="inlineStr">
        <is>
          <t>平昌县公安局</t>
        </is>
      </c>
      <c r="E413" s="52" t="n">
        <v>444</v>
      </c>
      <c r="F413" s="52" t="n"/>
    </row>
    <row r="414" customFormat="1" s="49">
      <c r="A414" s="52" t="n">
        <v>412</v>
      </c>
      <c r="B414" s="52" t="inlineStr">
        <is>
          <t>行政处罚</t>
        </is>
      </c>
      <c r="C414" s="53" t="inlineStr">
        <is>
          <t>对转租、转借承租房屋未按规定报告的处罚</t>
        </is>
      </c>
      <c r="D414" s="52" t="inlineStr">
        <is>
          <t>平昌县公安局</t>
        </is>
      </c>
      <c r="E414" s="52" t="n">
        <v>445</v>
      </c>
      <c r="F414" s="52" t="n"/>
    </row>
    <row r="415" customFormat="1" s="49">
      <c r="A415" s="52" t="n">
        <v>413</v>
      </c>
      <c r="B415" s="52" t="inlineStr">
        <is>
          <t>行政处罚</t>
        </is>
      </c>
      <c r="C415" s="53" t="inlineStr">
        <is>
          <t>对利用出租房屋非法生产、储存、经营危险物品的处罚</t>
        </is>
      </c>
      <c r="D415" s="52" t="inlineStr">
        <is>
          <t>平昌县公安局</t>
        </is>
      </c>
      <c r="E415" s="52" t="n">
        <v>446</v>
      </c>
      <c r="F415" s="52" t="n"/>
    </row>
    <row r="416" customFormat="1" s="49">
      <c r="A416" s="52" t="n">
        <v>414</v>
      </c>
      <c r="B416" s="52" t="inlineStr">
        <is>
          <t>行政处罚</t>
        </is>
      </c>
      <c r="C416" s="53" t="inlineStr">
        <is>
          <t>对非法设点收购废旧金属的处罚</t>
        </is>
      </c>
      <c r="D416" s="52" t="inlineStr">
        <is>
          <t>平昌县公安局</t>
        </is>
      </c>
      <c r="E416" s="52" t="n">
        <v>447</v>
      </c>
      <c r="F416" s="52" t="n"/>
    </row>
    <row r="417" customFormat="1" s="49">
      <c r="A417" s="52" t="n">
        <v>415</v>
      </c>
      <c r="B417" s="52" t="inlineStr">
        <is>
          <t>行政处罚</t>
        </is>
      </c>
      <c r="C417" s="53" t="inlineStr">
        <is>
          <t>对收购生产性废旧金属未如实登记的处罚</t>
        </is>
      </c>
      <c r="D417" s="52" t="inlineStr">
        <is>
          <t>平昌县公安局</t>
        </is>
      </c>
      <c r="E417" s="52" t="n">
        <v>448</v>
      </c>
      <c r="F417" s="52" t="n"/>
    </row>
    <row r="418" customFormat="1" s="49">
      <c r="A418" s="52" t="n">
        <v>416</v>
      </c>
      <c r="B418" s="52" t="inlineStr">
        <is>
          <t>行政处罚</t>
        </is>
      </c>
      <c r="C418" s="53" t="inlineStr">
        <is>
          <t>对收购国家禁止收购的金属物品的处罚</t>
        </is>
      </c>
      <c r="D418" s="52" t="inlineStr">
        <is>
          <t>平昌县公安局</t>
        </is>
      </c>
      <c r="E418" s="52" t="n">
        <v>449</v>
      </c>
      <c r="F418" s="52" t="n"/>
    </row>
    <row r="419" customFormat="1" s="49">
      <c r="A419" s="52" t="n">
        <v>417</v>
      </c>
      <c r="B419" s="52" t="inlineStr">
        <is>
          <t>行政处罚</t>
        </is>
      </c>
      <c r="C419" s="53" t="inlineStr">
        <is>
          <t>对承修机动车不如实登记的处罚</t>
        </is>
      </c>
      <c r="D419" s="52" t="inlineStr">
        <is>
          <t>平昌县公安局</t>
        </is>
      </c>
      <c r="E419" s="52" t="n">
        <v>450</v>
      </c>
      <c r="F419" s="52" t="n"/>
    </row>
    <row r="420" customFormat="1" s="49">
      <c r="A420" s="52" t="n">
        <v>418</v>
      </c>
      <c r="B420" s="52" t="inlineStr">
        <is>
          <t>行政处罚</t>
        </is>
      </c>
      <c r="C420" s="53" t="inlineStr">
        <is>
          <t>对回收报废机动车不如实登记的处罚</t>
        </is>
      </c>
      <c r="D420" s="52" t="inlineStr">
        <is>
          <t>平昌县公安局</t>
        </is>
      </c>
      <c r="E420" s="52" t="n">
        <v>451</v>
      </c>
      <c r="F420" s="52" t="n"/>
    </row>
    <row r="421" customFormat="1" s="49">
      <c r="A421" s="52" t="n">
        <v>419</v>
      </c>
      <c r="B421" s="52" t="inlineStr">
        <is>
          <t>行政处罚</t>
        </is>
      </c>
      <c r="C421" s="53" t="inlineStr">
        <is>
          <t>对承修非法改装机动车的处罚</t>
        </is>
      </c>
      <c r="D421" s="52" t="inlineStr">
        <is>
          <t>平昌县公安局</t>
        </is>
      </c>
      <c r="E421" s="52" t="n">
        <v>452</v>
      </c>
      <c r="F421" s="52" t="n"/>
    </row>
    <row r="422" customFormat="1" s="49">
      <c r="A422" s="52" t="n">
        <v>420</v>
      </c>
      <c r="B422" s="52" t="inlineStr">
        <is>
          <t>行政处罚</t>
        </is>
      </c>
      <c r="C422" s="53" t="inlineStr">
        <is>
          <t>对承修交通肇事逃逸车辆不报的处罚</t>
        </is>
      </c>
      <c r="D422" s="52" t="inlineStr">
        <is>
          <t>平昌县公安局</t>
        </is>
      </c>
      <c r="E422" s="52" t="n">
        <v>453</v>
      </c>
      <c r="F422" s="52" t="n"/>
    </row>
    <row r="423" customFormat="1" s="49">
      <c r="A423" s="52" t="n">
        <v>421</v>
      </c>
      <c r="B423" s="52" t="inlineStr">
        <is>
          <t>行政处罚</t>
        </is>
      </c>
      <c r="C423" s="53" t="inlineStr">
        <is>
          <t>对回收无报废证明的机动车的处罚</t>
        </is>
      </c>
      <c r="D423" s="52" t="inlineStr">
        <is>
          <t>平昌县公安局</t>
        </is>
      </c>
      <c r="E423" s="52" t="n">
        <v>454</v>
      </c>
      <c r="F423" s="52" t="n"/>
    </row>
    <row r="424" customFormat="1" s="49">
      <c r="A424" s="52" t="n">
        <v>422</v>
      </c>
      <c r="B424" s="52" t="inlineStr">
        <is>
          <t>行政处罚</t>
        </is>
      </c>
      <c r="C424" s="53" t="inlineStr">
        <is>
          <t>对更改机动车发动机号码、车架号码的处罚</t>
        </is>
      </c>
      <c r="D424" s="52" t="inlineStr">
        <is>
          <t>平昌县公安局</t>
        </is>
      </c>
      <c r="E424" s="52" t="n">
        <v>455</v>
      </c>
      <c r="F424" s="52" t="n"/>
    </row>
    <row r="425" customFormat="1" s="49">
      <c r="A425" s="52" t="n">
        <v>423</v>
      </c>
      <c r="B425" s="52" t="inlineStr">
        <is>
          <t>行政处罚</t>
        </is>
      </c>
      <c r="C425" s="53" t="inlineStr">
        <is>
          <t>对非法拼（组）装汽车、摩托车的处罚</t>
        </is>
      </c>
      <c r="D425" s="52" t="inlineStr">
        <is>
          <t>平昌县公安局</t>
        </is>
      </c>
      <c r="E425" s="52" t="n">
        <v>456</v>
      </c>
      <c r="F425" s="52" t="n"/>
    </row>
    <row r="426" customFormat="1" s="49">
      <c r="A426" s="52" t="n">
        <v>424</v>
      </c>
      <c r="B426" s="52" t="inlineStr">
        <is>
          <t>行政处罚</t>
        </is>
      </c>
      <c r="C426" s="53" t="inlineStr">
        <is>
          <t>对收当禁当财物的处罚</t>
        </is>
      </c>
      <c r="D426" s="52" t="inlineStr">
        <is>
          <t>平昌县公安局</t>
        </is>
      </c>
      <c r="E426" s="52" t="n">
        <v>457</v>
      </c>
      <c r="F426" s="52" t="n"/>
    </row>
    <row r="427" customFormat="1" s="49">
      <c r="A427" s="52" t="n">
        <v>425</v>
      </c>
      <c r="B427" s="52" t="inlineStr">
        <is>
          <t>行政处罚</t>
        </is>
      </c>
      <c r="C427" s="53" t="inlineStr">
        <is>
          <t>对未按规定查验证明文件处罚</t>
        </is>
      </c>
      <c r="D427" s="52" t="inlineStr">
        <is>
          <t>平昌县公安局</t>
        </is>
      </c>
      <c r="E427" s="52" t="n">
        <v>458</v>
      </c>
      <c r="F427" s="52" t="n"/>
    </row>
    <row r="428" customFormat="1" s="49">
      <c r="A428" s="52" t="n">
        <v>426</v>
      </c>
      <c r="B428" s="52" t="inlineStr">
        <is>
          <t>行政处罚</t>
        </is>
      </c>
      <c r="C428" s="53" t="inlineStr">
        <is>
          <t>对未按规定记录、统计、报送典当信息的处罚</t>
        </is>
      </c>
      <c r="D428" s="52" t="inlineStr">
        <is>
          <t>平昌县公安局</t>
        </is>
      </c>
      <c r="E428" s="52" t="n">
        <v>459</v>
      </c>
      <c r="F428" s="52" t="n"/>
    </row>
    <row r="429" customFormat="1" s="49">
      <c r="A429" s="52" t="n">
        <v>427</v>
      </c>
      <c r="B429" s="52" t="inlineStr">
        <is>
          <t>行政处罚</t>
        </is>
      </c>
      <c r="C429" s="53" t="inlineStr">
        <is>
          <t>对发现禁当财物不报的处罚</t>
        </is>
      </c>
      <c r="D429" s="52" t="inlineStr">
        <is>
          <t>平昌县公安局</t>
        </is>
      </c>
      <c r="E429" s="52" t="n">
        <v>460</v>
      </c>
      <c r="F429" s="52" t="n"/>
    </row>
    <row r="430" customFormat="1" s="49">
      <c r="A430" s="52" t="n">
        <v>428</v>
      </c>
      <c r="B430" s="52" t="inlineStr">
        <is>
          <t>行政处罚</t>
        </is>
      </c>
      <c r="C430" s="53" t="inlineStr">
        <is>
          <t>对未按规定进行再生资源回收从业备案的处罚</t>
        </is>
      </c>
      <c r="D430" s="52" t="inlineStr">
        <is>
          <t>平昌县公安局</t>
        </is>
      </c>
      <c r="E430" s="52" t="n">
        <v>461</v>
      </c>
      <c r="F430" s="52" t="n"/>
    </row>
    <row r="431" customFormat="1" s="49">
      <c r="A431" s="52" t="n">
        <v>429</v>
      </c>
      <c r="B431" s="52" t="inlineStr">
        <is>
          <t>行政处罚</t>
        </is>
      </c>
      <c r="C431" s="53" t="inlineStr">
        <is>
          <t>对未按规定保存回收生产性废旧金属登记资料的处罚</t>
        </is>
      </c>
      <c r="D431" s="52" t="inlineStr">
        <is>
          <t>平昌县公安局</t>
        </is>
      </c>
      <c r="E431" s="52" t="n">
        <v>462</v>
      </c>
      <c r="F431" s="52" t="n"/>
    </row>
    <row r="432" customFormat="1" s="49">
      <c r="A432" s="52" t="n">
        <v>430</v>
      </c>
      <c r="B432" s="52" t="inlineStr">
        <is>
          <t>行政处罚</t>
        </is>
      </c>
      <c r="C432" s="53" t="inlineStr">
        <is>
          <t>对再生资源回收经营中发现赃物、有赃物嫌疑物品不报的处罚</t>
        </is>
      </c>
      <c r="D432" s="52" t="inlineStr">
        <is>
          <t>平昌县公安局</t>
        </is>
      </c>
      <c r="E432" s="52" t="n">
        <v>463</v>
      </c>
      <c r="F432" s="52" t="n"/>
    </row>
    <row r="433" customFormat="1" s="49">
      <c r="A433" s="52" t="n">
        <v>431</v>
      </c>
      <c r="B433" s="52" t="inlineStr">
        <is>
          <t>行政处罚</t>
        </is>
      </c>
      <c r="C433" s="53" t="inlineStr">
        <is>
          <t>对擅自变更大型活动时间、地点、内容、举办规模的处罚</t>
        </is>
      </c>
      <c r="D433" s="52" t="inlineStr">
        <is>
          <t>平昌县公安局</t>
        </is>
      </c>
      <c r="E433" s="52" t="n">
        <v>464</v>
      </c>
      <c r="F433" s="52" t="n"/>
    </row>
    <row r="434" customFormat="1" s="49">
      <c r="A434" s="52" t="n">
        <v>432</v>
      </c>
      <c r="B434" s="52" t="inlineStr">
        <is>
          <t>行政处罚</t>
        </is>
      </c>
      <c r="C434" s="53" t="inlineStr">
        <is>
          <t>对未经许可举办大型活动的处罚</t>
        </is>
      </c>
      <c r="D434" s="52" t="inlineStr">
        <is>
          <t>平昌县公安局</t>
        </is>
      </c>
      <c r="E434" s="52" t="n">
        <v>465</v>
      </c>
      <c r="F434" s="52" t="n"/>
    </row>
    <row r="435" customFormat="1" s="49">
      <c r="A435" s="52" t="n">
        <v>433</v>
      </c>
      <c r="B435" s="52" t="inlineStr">
        <is>
          <t>行政处罚</t>
        </is>
      </c>
      <c r="C435" s="53" t="inlineStr">
        <is>
          <t>对举办大型活动发生安全事故的处罚</t>
        </is>
      </c>
      <c r="D435" s="52" t="inlineStr">
        <is>
          <t>平昌县公安局</t>
        </is>
      </c>
      <c r="E435" s="52" t="n">
        <v>466</v>
      </c>
      <c r="F435" s="52" t="n"/>
    </row>
    <row r="436" customFormat="1" s="49">
      <c r="A436" s="52" t="n">
        <v>434</v>
      </c>
      <c r="B436" s="52" t="inlineStr">
        <is>
          <t>行政处罚</t>
        </is>
      </c>
      <c r="C436" s="53" t="inlineStr">
        <is>
          <t>对大型活动发生安全事故不处置的处罚</t>
        </is>
      </c>
      <c r="D436" s="52" t="inlineStr">
        <is>
          <t>平昌县公安局</t>
        </is>
      </c>
      <c r="E436" s="52" t="n">
        <v>467</v>
      </c>
      <c r="F436" s="52" t="n"/>
    </row>
    <row r="437" customFormat="1" s="49">
      <c r="A437" s="52" t="n">
        <v>435</v>
      </c>
      <c r="B437" s="52" t="inlineStr">
        <is>
          <t>行政处罚</t>
        </is>
      </c>
      <c r="C437" s="53" t="inlineStr">
        <is>
          <t>对大型活动发生安全事故不报的处罚</t>
        </is>
      </c>
      <c r="D437" s="52" t="inlineStr">
        <is>
          <t>平昌县公安局</t>
        </is>
      </c>
      <c r="E437" s="52" t="n">
        <v>468</v>
      </c>
      <c r="F437" s="52" t="n"/>
    </row>
    <row r="438" customFormat="1" s="49">
      <c r="A438" s="52" t="n">
        <v>436</v>
      </c>
      <c r="B438" s="52" t="inlineStr">
        <is>
          <t>行政处罚</t>
        </is>
      </c>
      <c r="C438" s="53" t="inlineStr">
        <is>
          <t>对不落实单位内部治安保卫措施的处罚</t>
        </is>
      </c>
      <c r="D438" s="52" t="inlineStr">
        <is>
          <t>平昌县公安局</t>
        </is>
      </c>
      <c r="E438" s="52" t="n">
        <v>469</v>
      </c>
      <c r="F438" s="52" t="n"/>
    </row>
    <row r="439" customFormat="1" s="49">
      <c r="A439" s="52" t="n">
        <v>437</v>
      </c>
      <c r="B439" s="52" t="inlineStr">
        <is>
          <t>行政处罚</t>
        </is>
      </c>
      <c r="C439" s="53" t="inlineStr">
        <is>
          <t>对未经审核变更保安服务公司法定代表人的处罚</t>
        </is>
      </c>
      <c r="D439" s="52" t="inlineStr">
        <is>
          <t>平昌县公安局</t>
        </is>
      </c>
      <c r="E439" s="52" t="n">
        <v>470</v>
      </c>
      <c r="F439" s="52" t="n"/>
    </row>
    <row r="440" customFormat="1" s="49">
      <c r="A440" s="52" t="n">
        <v>438</v>
      </c>
      <c r="B440" s="52" t="inlineStr">
        <is>
          <t>行政处罚</t>
        </is>
      </c>
      <c r="C440" s="53" t="inlineStr">
        <is>
          <t>对未按规定进行自招保安员备案的处罚</t>
        </is>
      </c>
      <c r="D440" s="52" t="inlineStr">
        <is>
          <t>平昌县公安局</t>
        </is>
      </c>
      <c r="E440" s="52" t="n">
        <v>471</v>
      </c>
      <c r="F440" s="52" t="n"/>
    </row>
    <row r="441" customFormat="1" s="49">
      <c r="A441" s="52" t="n">
        <v>439</v>
      </c>
      <c r="B441" s="52" t="inlineStr">
        <is>
          <t>行政处罚</t>
        </is>
      </c>
      <c r="C441" s="53" t="inlineStr">
        <is>
          <t>对未按规定撤销自招保安员备案的处罚</t>
        </is>
      </c>
      <c r="D441" s="52" t="inlineStr">
        <is>
          <t>平昌县公安局</t>
        </is>
      </c>
      <c r="E441" s="52" t="n">
        <v>472</v>
      </c>
      <c r="F441" s="52" t="n"/>
    </row>
    <row r="442" customFormat="1" s="49">
      <c r="A442" s="52" t="n">
        <v>440</v>
      </c>
      <c r="B442" s="52" t="inlineStr">
        <is>
          <t>行政处罚</t>
        </is>
      </c>
      <c r="C442" s="53" t="inlineStr">
        <is>
          <t>对超范围开展保安服务的处罚</t>
        </is>
      </c>
      <c r="D442" s="52" t="inlineStr">
        <is>
          <t>平昌县公安局</t>
        </is>
      </c>
      <c r="E442" s="52" t="n">
        <v>473</v>
      </c>
      <c r="F442" s="52" t="n"/>
    </row>
    <row r="443" customFormat="1" s="49">
      <c r="A443" s="52" t="n">
        <v>441</v>
      </c>
      <c r="B443" s="52" t="inlineStr">
        <is>
          <t>行政处罚</t>
        </is>
      </c>
      <c r="C443" s="53" t="inlineStr">
        <is>
          <t>对违反规定条件招用保安员的处罚</t>
        </is>
      </c>
      <c r="D443" s="52" t="inlineStr">
        <is>
          <t>平昌县公安局</t>
        </is>
      </c>
      <c r="E443" s="52" t="n">
        <v>474</v>
      </c>
      <c r="F443" s="52" t="n"/>
    </row>
    <row r="444" customFormat="1" s="49">
      <c r="A444" s="52" t="n">
        <v>442</v>
      </c>
      <c r="B444" s="52" t="inlineStr">
        <is>
          <t>行政处罚</t>
        </is>
      </c>
      <c r="C444" s="53" t="inlineStr">
        <is>
          <t>对未按规定核查保安服务合法性的处罚</t>
        </is>
      </c>
      <c r="D444" s="52" t="inlineStr">
        <is>
          <t>平昌县公安局</t>
        </is>
      </c>
      <c r="E444" s="52" t="n">
        <v>475</v>
      </c>
      <c r="F444" s="52" t="n"/>
    </row>
    <row r="445" customFormat="1" s="49">
      <c r="A445" s="52" t="n">
        <v>443</v>
      </c>
      <c r="B445" s="52" t="inlineStr">
        <is>
          <t>行政处罚</t>
        </is>
      </c>
      <c r="C445" s="53" t="inlineStr">
        <is>
          <t>对未报告违法保安服务要求的处罚</t>
        </is>
      </c>
      <c r="D445" s="52" t="inlineStr">
        <is>
          <t>平昌县公安局</t>
        </is>
      </c>
      <c r="E445" s="52" t="n">
        <v>476</v>
      </c>
      <c r="F445" s="52" t="n"/>
    </row>
    <row r="446" customFormat="1" s="49">
      <c r="A446" s="52" t="n">
        <v>444</v>
      </c>
      <c r="B446" s="52" t="inlineStr">
        <is>
          <t>行政处罚</t>
        </is>
      </c>
      <c r="C446" s="53" t="inlineStr">
        <is>
          <t>对未按规定签订、留存保安服务合同的处罚</t>
        </is>
      </c>
      <c r="D446" s="52" t="inlineStr">
        <is>
          <t>平昌县公安局</t>
        </is>
      </c>
      <c r="E446" s="52" t="n">
        <v>477</v>
      </c>
      <c r="F446" s="52" t="n"/>
    </row>
    <row r="447" customFormat="1" s="49">
      <c r="A447" s="52" t="n">
        <v>445</v>
      </c>
      <c r="B447" s="52" t="inlineStr">
        <is>
          <t>行政处罚</t>
        </is>
      </c>
      <c r="C447" s="53" t="inlineStr">
        <is>
          <t>对未按规定留存保安服务监控影像资料、报警记录的处罚</t>
        </is>
      </c>
      <c r="D447" s="52" t="inlineStr">
        <is>
          <t>平昌县公安局</t>
        </is>
      </c>
      <c r="E447" s="52" t="n">
        <v>478</v>
      </c>
      <c r="F447" s="52" t="n"/>
    </row>
    <row r="448" customFormat="1" s="49">
      <c r="A448" s="52" t="n">
        <v>446</v>
      </c>
      <c r="B448" s="52" t="inlineStr">
        <is>
          <t>行政处罚</t>
        </is>
      </c>
      <c r="C448" s="53" t="inlineStr">
        <is>
          <t>对泄露保密信息的处罚</t>
        </is>
      </c>
      <c r="D448" s="52" t="inlineStr">
        <is>
          <t>平昌县公安局</t>
        </is>
      </c>
      <c r="E448" s="52" t="n">
        <v>479</v>
      </c>
      <c r="F448" s="52" t="n"/>
    </row>
    <row r="449" customFormat="1" s="49">
      <c r="A449" s="52" t="n">
        <v>447</v>
      </c>
      <c r="B449" s="52" t="inlineStr">
        <is>
          <t>行政处罚</t>
        </is>
      </c>
      <c r="C449" s="53" t="inlineStr">
        <is>
          <t>对使用监控设备侵犯他人合法权益、个人隐私的处罚</t>
        </is>
      </c>
      <c r="D449" s="52" t="inlineStr">
        <is>
          <t>平昌县公安局</t>
        </is>
      </c>
      <c r="E449" s="52" t="n">
        <v>480</v>
      </c>
      <c r="F449" s="52" t="n"/>
    </row>
    <row r="450" customFormat="1" s="49">
      <c r="A450" s="52" t="n">
        <v>448</v>
      </c>
      <c r="B450" s="52" t="inlineStr">
        <is>
          <t>行政处罚</t>
        </is>
      </c>
      <c r="C450" s="53" t="inlineStr">
        <is>
          <t>对删改、扩散保安服务监控影像资料、报警记录处罚</t>
        </is>
      </c>
      <c r="D450" s="52" t="inlineStr">
        <is>
          <t>平昌县公安局</t>
        </is>
      </c>
      <c r="E450" s="52" t="n">
        <v>481</v>
      </c>
      <c r="F450" s="52" t="n"/>
    </row>
    <row r="451" customFormat="1" s="49">
      <c r="A451" s="52" t="n">
        <v>449</v>
      </c>
      <c r="B451" s="52" t="inlineStr">
        <is>
          <t>行政处罚</t>
        </is>
      </c>
      <c r="C451" s="53" t="inlineStr">
        <is>
          <t>对指使、纵容保安员实施违法犯罪行为的处罚</t>
        </is>
      </c>
      <c r="D451" s="52" t="inlineStr">
        <is>
          <t>平昌县公安局</t>
        </is>
      </c>
      <c r="E451" s="52" t="n">
        <v>482</v>
      </c>
      <c r="F451" s="52" t="n"/>
    </row>
    <row r="452" customFormat="1" s="49">
      <c r="A452" s="52" t="n">
        <v>450</v>
      </c>
      <c r="B452" s="52" t="inlineStr">
        <is>
          <t>行政处罚</t>
        </is>
      </c>
      <c r="C452" s="53" t="inlineStr">
        <is>
          <t>对疏于管理导致发生保安员违法犯罪案件的处罚</t>
        </is>
      </c>
      <c r="D452" s="52" t="inlineStr">
        <is>
          <t>平昌县公安局</t>
        </is>
      </c>
      <c r="E452" s="52" t="n">
        <v>483</v>
      </c>
      <c r="F452" s="52" t="n"/>
    </row>
    <row r="453" customFormat="1" s="49">
      <c r="A453" s="52" t="n">
        <v>451</v>
      </c>
      <c r="B453" s="52" t="inlineStr">
        <is>
          <t>行政处罚</t>
        </is>
      </c>
      <c r="C453" s="53" t="inlineStr">
        <is>
          <t>对保安员扣押、没收他人证件、财物的处罚</t>
        </is>
      </c>
      <c r="D453" s="52" t="inlineStr">
        <is>
          <t>平昌县公安局</t>
        </is>
      </c>
      <c r="E453" s="52" t="n">
        <v>484</v>
      </c>
      <c r="F453" s="52" t="n"/>
    </row>
    <row r="454" customFormat="1" s="49">
      <c r="A454" s="52" t="n">
        <v>452</v>
      </c>
      <c r="B454" s="52" t="inlineStr">
        <is>
          <t>行政处罚</t>
        </is>
      </c>
      <c r="C454" s="53" t="inlineStr">
        <is>
          <t>对保安员参与追索债务的处罚</t>
        </is>
      </c>
      <c r="D454" s="52" t="inlineStr">
        <is>
          <t>平昌县公安局</t>
        </is>
      </c>
      <c r="E454" s="52" t="n">
        <v>485</v>
      </c>
      <c r="F454" s="52" t="n"/>
    </row>
    <row r="455" customFormat="1" s="49">
      <c r="A455" s="52" t="n">
        <v>453</v>
      </c>
      <c r="B455" s="52" t="inlineStr">
        <is>
          <t>行政处罚</t>
        </is>
      </c>
      <c r="C455" s="53" t="inlineStr">
        <is>
          <t>对保安员采用暴力、以暴力相威胁处置纠纷的处罚</t>
        </is>
      </c>
      <c r="D455" s="52" t="inlineStr">
        <is>
          <t>平昌县公安局</t>
        </is>
      </c>
      <c r="E455" s="52" t="n">
        <v>486</v>
      </c>
      <c r="F455" s="52" t="n"/>
    </row>
    <row r="456" customFormat="1" s="49">
      <c r="A456" s="52" t="n">
        <v>454</v>
      </c>
      <c r="B456" s="52" t="inlineStr">
        <is>
          <t>行政处罚</t>
        </is>
      </c>
      <c r="C456" s="53" t="inlineStr">
        <is>
          <t>对保安员删改、扩散保安服务监控影像资料、报警记录的处罚</t>
        </is>
      </c>
      <c r="D456" s="52" t="inlineStr">
        <is>
          <t>平昌县公安局</t>
        </is>
      </c>
      <c r="E456" s="52" t="n">
        <v>487</v>
      </c>
      <c r="F456" s="52" t="n"/>
    </row>
    <row r="457" customFormat="1" s="49">
      <c r="A457" s="52" t="n">
        <v>455</v>
      </c>
      <c r="B457" s="52" t="inlineStr">
        <is>
          <t>行政处罚</t>
        </is>
      </c>
      <c r="C457" s="53" t="inlineStr">
        <is>
          <t>对保安员侵犯个人隐私、泄露保密信息的处罚</t>
        </is>
      </c>
      <c r="D457" s="52" t="inlineStr">
        <is>
          <t>平昌县公安局</t>
        </is>
      </c>
      <c r="E457" s="52" t="n">
        <v>488</v>
      </c>
      <c r="F457" s="52" t="n"/>
    </row>
    <row r="458" customFormat="1" s="49">
      <c r="A458" s="52" t="n">
        <v>456</v>
      </c>
      <c r="B458" s="52" t="inlineStr">
        <is>
          <t>行政处罚</t>
        </is>
      </c>
      <c r="C458" s="53" t="inlineStr">
        <is>
          <t>对未按规定进行保安员培训的处罚</t>
        </is>
      </c>
      <c r="D458" s="52" t="inlineStr">
        <is>
          <t>平昌县公安局</t>
        </is>
      </c>
      <c r="E458" s="52" t="n">
        <v>489</v>
      </c>
      <c r="F458" s="52" t="n"/>
    </row>
    <row r="459" customFormat="1" s="49">
      <c r="A459" s="52" t="n">
        <v>457</v>
      </c>
      <c r="B459" s="52" t="inlineStr">
        <is>
          <t>行政处罚</t>
        </is>
      </c>
      <c r="C459" s="53" t="inlineStr">
        <is>
          <t>对安全防范设施建设方案未经许可施工的处罚</t>
        </is>
      </c>
      <c r="D459" s="52" t="inlineStr">
        <is>
          <t>平昌县公安局</t>
        </is>
      </c>
      <c r="E459" s="52" t="n">
        <v>505</v>
      </c>
      <c r="F459" s="52" t="n"/>
    </row>
    <row r="460" customFormat="1" s="49">
      <c r="A460" s="52" t="n">
        <v>458</v>
      </c>
      <c r="B460" s="52" t="inlineStr">
        <is>
          <t>行政处罚</t>
        </is>
      </c>
      <c r="C460" s="53" t="inlineStr">
        <is>
          <t>对安全防范设施建设工程未经验收投入使用的处罚</t>
        </is>
      </c>
      <c r="D460" s="52" t="inlineStr">
        <is>
          <t>平昌县公安局</t>
        </is>
      </c>
      <c r="E460" s="52" t="n">
        <v>506</v>
      </c>
      <c r="F460" s="52" t="n"/>
    </row>
    <row r="461" customFormat="1" s="49">
      <c r="A461" s="52" t="n">
        <v>459</v>
      </c>
      <c r="B461" s="52" t="inlineStr">
        <is>
          <t>行政处罚</t>
        </is>
      </c>
      <c r="C461" s="53" t="inlineStr">
        <is>
          <t>对发生生产安全事故逃匿的处罚</t>
        </is>
      </c>
      <c r="D461" s="52" t="inlineStr">
        <is>
          <t>平昌县公安局</t>
        </is>
      </c>
      <c r="E461" s="52" t="n">
        <v>507</v>
      </c>
      <c r="F461" s="52" t="n"/>
    </row>
    <row r="462" customFormat="1" s="49">
      <c r="A462" s="52" t="n">
        <v>460</v>
      </c>
      <c r="B462" s="52" t="inlineStr">
        <is>
          <t>行政处罚</t>
        </is>
      </c>
      <c r="C462" s="53" t="inlineStr">
        <is>
          <t>对出卖亲生子女的处罚</t>
        </is>
      </c>
      <c r="D462" s="52" t="inlineStr">
        <is>
          <t>平昌县公安局</t>
        </is>
      </c>
      <c r="E462" s="52" t="n">
        <v>508</v>
      </c>
      <c r="F462" s="52" t="n"/>
    </row>
    <row r="463" ht="45" customFormat="1" customHeight="1" s="49">
      <c r="A463" s="52" t="n">
        <v>461</v>
      </c>
      <c r="B463" s="52" t="inlineStr">
        <is>
          <t>行政处罚</t>
        </is>
      </c>
      <c r="C463" s="53" t="inlineStr">
        <is>
          <t>对违规进入生产、储存易燃易爆危险品场所的处罚</t>
        </is>
      </c>
      <c r="D463" s="52" t="inlineStr">
        <is>
          <t>平昌县公安局</t>
        </is>
      </c>
      <c r="E463" s="52" t="n">
        <v>509</v>
      </c>
      <c r="F463" s="52" t="inlineStr">
        <is>
          <t>与消防救援大队按职责分工分别行使</t>
        </is>
      </c>
    </row>
    <row r="464" ht="45" customFormat="1" customHeight="1" s="49">
      <c r="A464" s="52" t="n">
        <v>462</v>
      </c>
      <c r="B464" s="52" t="inlineStr">
        <is>
          <t>行政处罚</t>
        </is>
      </c>
      <c r="C464" s="53" t="inlineStr">
        <is>
          <t>对违规使用明火作业的处罚</t>
        </is>
      </c>
      <c r="D464" s="52" t="inlineStr">
        <is>
          <t>平昌县公安局</t>
        </is>
      </c>
      <c r="E464" s="52" t="n">
        <v>510</v>
      </c>
      <c r="F464" s="52" t="inlineStr">
        <is>
          <t>与消防救援大队按职责分工分别行使</t>
        </is>
      </c>
    </row>
    <row r="465" ht="45" customFormat="1" customHeight="1" s="49">
      <c r="A465" s="52" t="n">
        <v>463</v>
      </c>
      <c r="B465" s="52" t="inlineStr">
        <is>
          <t>行政处罚</t>
        </is>
      </c>
      <c r="C465" s="53" t="inlineStr">
        <is>
          <t>对在具有火灾、爆炸危险的场所吸烟、使用明火的处罚</t>
        </is>
      </c>
      <c r="D465" s="52" t="inlineStr">
        <is>
          <t>平昌县公安局</t>
        </is>
      </c>
      <c r="E465" s="52" t="n">
        <v>511</v>
      </c>
      <c r="F465" s="52" t="inlineStr">
        <is>
          <t>与消防救援大队按职责分工分别行使</t>
        </is>
      </c>
    </row>
    <row r="466" ht="45" customFormat="1" customHeight="1" s="49">
      <c r="A466" s="52" t="n">
        <v>464</v>
      </c>
      <c r="B466" s="52" t="inlineStr">
        <is>
          <t>行政处罚</t>
        </is>
      </c>
      <c r="C466" s="53" t="inlineStr">
        <is>
          <t>对指使、强令他人冒险作业的处罚</t>
        </is>
      </c>
      <c r="D466" s="52" t="inlineStr">
        <is>
          <t>平昌县公安局</t>
        </is>
      </c>
      <c r="E466" s="52" t="n">
        <v>512</v>
      </c>
      <c r="F466" s="52" t="inlineStr">
        <is>
          <t>与消防救援大队按职责分工分别行使</t>
        </is>
      </c>
    </row>
    <row r="467" ht="45" customFormat="1" customHeight="1" s="49">
      <c r="A467" s="52" t="n">
        <v>465</v>
      </c>
      <c r="B467" s="52" t="inlineStr">
        <is>
          <t>行政处罚</t>
        </is>
      </c>
      <c r="C467" s="53" t="inlineStr">
        <is>
          <t>对过失引起火灾的处罚</t>
        </is>
      </c>
      <c r="D467" s="52" t="inlineStr">
        <is>
          <t>平昌县公安局</t>
        </is>
      </c>
      <c r="E467" s="52" t="n">
        <v>513</v>
      </c>
      <c r="F467" s="52" t="inlineStr">
        <is>
          <t>与消防救援大队按职责分工分别行使</t>
        </is>
      </c>
    </row>
    <row r="468" ht="45" customFormat="1" customHeight="1" s="49">
      <c r="A468" s="52" t="n">
        <v>466</v>
      </c>
      <c r="B468" s="52" t="inlineStr">
        <is>
          <t>行政处罚</t>
        </is>
      </c>
      <c r="C468" s="53" t="inlineStr">
        <is>
          <t>对阻拦、不及时报告火警的处罚</t>
        </is>
      </c>
      <c r="D468" s="52" t="inlineStr">
        <is>
          <t>平昌县公安局</t>
        </is>
      </c>
      <c r="E468" s="52" t="n">
        <v>514</v>
      </c>
      <c r="F468" s="52" t="inlineStr">
        <is>
          <t>与消防救援大队按职责分工分别行使</t>
        </is>
      </c>
    </row>
    <row r="469" ht="45" customFormat="1" customHeight="1" s="49">
      <c r="A469" s="52" t="n">
        <v>467</v>
      </c>
      <c r="B469" s="52" t="inlineStr">
        <is>
          <t>行政处罚</t>
        </is>
      </c>
      <c r="C469" s="53" t="inlineStr">
        <is>
          <t>对扰乱火灾现场秩序的处罚</t>
        </is>
      </c>
      <c r="D469" s="52" t="inlineStr">
        <is>
          <t>平昌县公安局</t>
        </is>
      </c>
      <c r="E469" s="52" t="n">
        <v>515</v>
      </c>
      <c r="F469" s="52" t="inlineStr">
        <is>
          <t>与消防救援大队按职责分工分别行使</t>
        </is>
      </c>
    </row>
    <row r="470" ht="45" customFormat="1" customHeight="1" s="49">
      <c r="A470" s="52" t="n">
        <v>468</v>
      </c>
      <c r="B470" s="52" t="inlineStr">
        <is>
          <t>行政处罚</t>
        </is>
      </c>
      <c r="C470" s="53" t="inlineStr">
        <is>
          <t>对拒不执行火灾现场指挥员指挥的处罚</t>
        </is>
      </c>
      <c r="D470" s="52" t="inlineStr">
        <is>
          <t>平昌县公安局</t>
        </is>
      </c>
      <c r="E470" s="52" t="n">
        <v>516</v>
      </c>
      <c r="F470" s="52" t="inlineStr">
        <is>
          <t>与消防救援大队按职责分工分别行使</t>
        </is>
      </c>
    </row>
    <row r="471" ht="45" customFormat="1" customHeight="1" s="49">
      <c r="A471" s="52" t="n">
        <v>469</v>
      </c>
      <c r="B471" s="52" t="inlineStr">
        <is>
          <t>行政处罚</t>
        </is>
      </c>
      <c r="C471" s="53" t="inlineStr">
        <is>
          <t>对故意破坏、伪造火灾现场的处罚</t>
        </is>
      </c>
      <c r="D471" s="52" t="inlineStr">
        <is>
          <t>平昌县公安局</t>
        </is>
      </c>
      <c r="E471" s="52" t="n">
        <v>517</v>
      </c>
      <c r="F471" s="52" t="inlineStr">
        <is>
          <t>与消防救援大队按职责分工分别行使</t>
        </is>
      </c>
    </row>
    <row r="472" ht="45" customFormat="1" customHeight="1" s="49">
      <c r="A472" s="52" t="n">
        <v>470</v>
      </c>
      <c r="B472" s="52" t="inlineStr">
        <is>
          <t>行政处罚</t>
        </is>
      </c>
      <c r="C472" s="53" t="inlineStr">
        <is>
          <t>对擅自拆封、使用被查封场所、部位的处罚</t>
        </is>
      </c>
      <c r="D472" s="52" t="inlineStr">
        <is>
          <t>平昌县公安局</t>
        </is>
      </c>
      <c r="E472" s="52" t="n">
        <v>518</v>
      </c>
      <c r="F472" s="52" t="inlineStr">
        <is>
          <t>与消防救援大队按职责分工分别行使</t>
        </is>
      </c>
    </row>
    <row r="473" customFormat="1" s="49">
      <c r="A473" s="52" t="n">
        <v>471</v>
      </c>
      <c r="B473" s="52" t="inlineStr">
        <is>
          <t>行政处罚</t>
        </is>
      </c>
      <c r="C473" s="53" t="inlineStr">
        <is>
          <t>对在国家教育考试中组织作弊的处罚</t>
        </is>
      </c>
      <c r="D473" s="52" t="inlineStr">
        <is>
          <t>平昌县公安局</t>
        </is>
      </c>
      <c r="E473" s="52" t="n">
        <v>519</v>
      </c>
      <c r="F473" s="52" t="n"/>
    </row>
    <row r="474" customFormat="1" s="49">
      <c r="A474" s="52" t="n">
        <v>472</v>
      </c>
      <c r="B474" s="52" t="inlineStr">
        <is>
          <t>行政处罚</t>
        </is>
      </c>
      <c r="C474" s="53" t="inlineStr">
        <is>
          <t>对在国家教育考试中通过提供考试作弊器材等方式为作弊提供帮助或者便利的处罚</t>
        </is>
      </c>
      <c r="D474" s="52" t="inlineStr">
        <is>
          <t>平昌县公安局</t>
        </is>
      </c>
      <c r="E474" s="52" t="n">
        <v>520</v>
      </c>
      <c r="F474" s="52" t="n"/>
    </row>
    <row r="475" customFormat="1" s="49">
      <c r="A475" s="52" t="n">
        <v>473</v>
      </c>
      <c r="B475" s="52" t="inlineStr">
        <is>
          <t>行政处罚</t>
        </is>
      </c>
      <c r="C475" s="53" t="inlineStr">
        <is>
          <t>对在国家教育考试中代替他人参加考试的处罚</t>
        </is>
      </c>
      <c r="D475" s="52" t="inlineStr">
        <is>
          <t>平昌县公安局</t>
        </is>
      </c>
      <c r="E475" s="52" t="n">
        <v>521</v>
      </c>
      <c r="F475" s="52" t="n"/>
    </row>
    <row r="476" customFormat="1" s="49">
      <c r="A476" s="52" t="n">
        <v>474</v>
      </c>
      <c r="B476" s="52" t="inlineStr">
        <is>
          <t>行政处罚</t>
        </is>
      </c>
      <c r="C476" s="53" t="inlineStr">
        <is>
          <t>对在国家教育考试中考试结束前泄露、传播考试试题或者答案的处罚</t>
        </is>
      </c>
      <c r="D476" s="52" t="inlineStr">
        <is>
          <t>平昌县公安局</t>
        </is>
      </c>
      <c r="E476" s="52" t="n">
        <v>522</v>
      </c>
      <c r="F476" s="52" t="n"/>
    </row>
    <row r="477" customFormat="1" s="49">
      <c r="A477" s="52" t="n">
        <v>475</v>
      </c>
      <c r="B477" s="52" t="inlineStr">
        <is>
          <t>行政处罚</t>
        </is>
      </c>
      <c r="C477" s="53" t="inlineStr">
        <is>
          <t>对在国家教育考试中其他扰乱考试秩序的行为的处罚</t>
        </is>
      </c>
      <c r="D477" s="52" t="inlineStr">
        <is>
          <t>平昌县公安局</t>
        </is>
      </c>
      <c r="E477" s="52" t="n">
        <v>523</v>
      </c>
      <c r="F477" s="52" t="n"/>
    </row>
    <row r="478" customFormat="1" s="49">
      <c r="A478" s="52" t="n">
        <v>476</v>
      </c>
      <c r="B478" s="52" t="inlineStr">
        <is>
          <t>行政处罚</t>
        </is>
      </c>
      <c r="C478" s="53" t="inlineStr">
        <is>
          <t>对不登记申报或不如实登记申报留宿、聘用流动人口信息的处罚</t>
        </is>
      </c>
      <c r="D478" s="52" t="inlineStr">
        <is>
          <t>平昌县公安局</t>
        </is>
      </c>
      <c r="E478" s="52" t="n">
        <v>524</v>
      </c>
      <c r="F478" s="52" t="n"/>
    </row>
    <row r="479" customFormat="1" s="49">
      <c r="A479" s="52" t="n">
        <v>477</v>
      </c>
      <c r="B479" s="52" t="inlineStr">
        <is>
          <t>行政处罚</t>
        </is>
      </c>
      <c r="C479" s="53" t="inlineStr">
        <is>
          <t>对不提供或不如实提供个人信息的处罚</t>
        </is>
      </c>
      <c r="D479" s="52" t="inlineStr">
        <is>
          <t>平昌县公安局</t>
        </is>
      </c>
      <c r="E479" s="52" t="n">
        <v>525</v>
      </c>
      <c r="F479" s="52" t="n"/>
    </row>
    <row r="480" customFormat="1" s="49">
      <c r="A480" s="52" t="n">
        <v>478</v>
      </c>
      <c r="B480" s="52" t="inlineStr">
        <is>
          <t>行政处罚</t>
        </is>
      </c>
      <c r="C480" s="53" t="inlineStr">
        <is>
          <t>对泄露、出售或违法提供查询、使用流动人口个人信息的处罚</t>
        </is>
      </c>
      <c r="D480" s="52" t="inlineStr">
        <is>
          <t>平昌县公安局</t>
        </is>
      </c>
      <c r="E480" s="52" t="n">
        <v>526</v>
      </c>
      <c r="F480" s="52" t="n"/>
    </row>
    <row r="481" customFormat="1" s="49">
      <c r="A481" s="52" t="n">
        <v>479</v>
      </c>
      <c r="B481" s="52" t="inlineStr">
        <is>
          <t>行政处罚</t>
        </is>
      </c>
      <c r="C481" s="53" t="inlineStr">
        <is>
          <t>对违反规定不如实登记、申报或提供承租人及同住人个人信息的处罚</t>
        </is>
      </c>
      <c r="D481" s="52" t="inlineStr">
        <is>
          <t>平昌县公安局</t>
        </is>
      </c>
      <c r="E481" s="52" t="n">
        <v>527</v>
      </c>
      <c r="F481" s="52" t="n"/>
    </row>
    <row r="482" customFormat="1" s="49">
      <c r="A482" s="52" t="n">
        <v>480</v>
      </c>
      <c r="B482" s="52" t="inlineStr">
        <is>
          <t>行政处罚</t>
        </is>
      </c>
      <c r="C482" s="53" t="inlineStr">
        <is>
          <t>对以容留卖淫嫖娼、淫亵色情活动作为招徕顾客的手段的处罚</t>
        </is>
      </c>
      <c r="D482" s="52" t="inlineStr">
        <is>
          <t>平昌县公安局</t>
        </is>
      </c>
      <c r="E482" s="52" t="n">
        <v>528</v>
      </c>
      <c r="F482" s="52" t="n"/>
    </row>
    <row r="483" customFormat="1" s="49">
      <c r="A483" s="52" t="n">
        <v>481</v>
      </c>
      <c r="B483" s="52" t="inlineStr">
        <is>
          <t>行政处罚</t>
        </is>
      </c>
      <c r="C483" s="53" t="inlineStr">
        <is>
          <t>对明知是用于卖淫嫖娼、淫亵色情活动而为其提供客房、包厢、出租房屋、出租交通工具的处罚</t>
        </is>
      </c>
      <c r="D483" s="52" t="inlineStr">
        <is>
          <t>平昌县公安局</t>
        </is>
      </c>
      <c r="E483" s="52" t="n">
        <v>529</v>
      </c>
      <c r="F483" s="52" t="n"/>
    </row>
    <row r="484" customFormat="1" s="49">
      <c r="A484" s="52" t="n">
        <v>482</v>
      </c>
      <c r="B484" s="52" t="inlineStr">
        <is>
          <t>行政处罚</t>
        </is>
      </c>
      <c r="C484" s="53" t="inlineStr">
        <is>
          <t>对发生的卖淫嫖娼、淫亵色情活动放任不管，不采取有效措施予以制止的处罚</t>
        </is>
      </c>
      <c r="D484" s="52" t="inlineStr">
        <is>
          <t>平昌县公安局</t>
        </is>
      </c>
      <c r="E484" s="52" t="n">
        <v>530</v>
      </c>
      <c r="F484" s="52" t="n"/>
    </row>
    <row r="485" customFormat="1" s="49">
      <c r="A485" s="52" t="n">
        <v>483</v>
      </c>
      <c r="B485" s="52" t="inlineStr">
        <is>
          <t>行政处罚</t>
        </is>
      </c>
      <c r="C485" s="53" t="inlineStr">
        <is>
          <t>对发生的卖淫嫖娼、淫亵色情活动不及时报告公安机关，不积极协助、配合公安机关的查禁工作的处罚</t>
        </is>
      </c>
      <c r="D485" s="52" t="inlineStr">
        <is>
          <t>平昌县公安局</t>
        </is>
      </c>
      <c r="E485" s="52" t="n">
        <v>531</v>
      </c>
      <c r="F485" s="52" t="n"/>
    </row>
    <row r="486" customFormat="1" s="49">
      <c r="A486" s="52" t="n">
        <v>484</v>
      </c>
      <c r="B486" s="52" t="inlineStr">
        <is>
          <t>行政处罚</t>
        </is>
      </c>
      <c r="C486" s="53" t="inlineStr">
        <is>
          <t>对以收取或者给付财物为交换条件进行其他淫亵色情活动的处罚</t>
        </is>
      </c>
      <c r="D486" s="52" t="inlineStr">
        <is>
          <t>平昌县公安局</t>
        </is>
      </c>
      <c r="E486" s="52" t="n">
        <v>532</v>
      </c>
      <c r="F486" s="52" t="n"/>
    </row>
    <row r="487" customFormat="1" s="49">
      <c r="A487" s="52" t="n">
        <v>485</v>
      </c>
      <c r="B487" s="52" t="inlineStr">
        <is>
          <t>行政处罚</t>
        </is>
      </c>
      <c r="C487" s="53" t="inlineStr">
        <is>
          <t>对组织、强迫、引诱、容留、介绍他人进行其他淫亵色情活动的处罚</t>
        </is>
      </c>
      <c r="D487" s="52" t="inlineStr">
        <is>
          <t>平昌县公安局</t>
        </is>
      </c>
      <c r="E487" s="52" t="n">
        <v>533</v>
      </c>
      <c r="F487" s="52" t="n"/>
    </row>
    <row r="488" customFormat="1" s="49">
      <c r="A488" s="52" t="n">
        <v>486</v>
      </c>
      <c r="B488" s="52" t="inlineStr">
        <is>
          <t>行政处罚</t>
        </is>
      </c>
      <c r="C488" s="53" t="inlineStr">
        <is>
          <t>对未按规定办理《特种行业许可证》变更手续的处罚</t>
        </is>
      </c>
      <c r="D488" s="52" t="inlineStr">
        <is>
          <t>平昌县公安局</t>
        </is>
      </c>
      <c r="E488" s="52" t="n">
        <v>534</v>
      </c>
      <c r="F488" s="52" t="n"/>
    </row>
    <row r="489" customFormat="1" s="49">
      <c r="A489" s="52" t="n">
        <v>487</v>
      </c>
      <c r="B489" s="52" t="inlineStr">
        <is>
          <t>行政处罚</t>
        </is>
      </c>
      <c r="C489" s="53" t="inlineStr">
        <is>
          <t>对未建立来访管理、财物保管、值班巡查等制度的处罚</t>
        </is>
      </c>
      <c r="D489" s="52" t="inlineStr">
        <is>
          <t>平昌县公安局</t>
        </is>
      </c>
      <c r="E489" s="52" t="n">
        <v>535</v>
      </c>
      <c r="F489" s="52" t="n"/>
    </row>
    <row r="490" customFormat="1" s="49">
      <c r="A490" s="52" t="n">
        <v>488</v>
      </c>
      <c r="B490" s="52" t="inlineStr">
        <is>
          <t>行政处罚</t>
        </is>
      </c>
      <c r="C490" s="53" t="inlineStr">
        <is>
          <t>对未如实将旅客信息录入旅馆业治安管理信息系统传报公安机关的处罚</t>
        </is>
      </c>
      <c r="D490" s="52" t="inlineStr">
        <is>
          <t>平昌县公安局</t>
        </is>
      </c>
      <c r="E490" s="52" t="n">
        <v>536</v>
      </c>
      <c r="F490" s="52" t="n"/>
    </row>
    <row r="491" customFormat="1" s="49">
      <c r="A491" s="52" t="n">
        <v>489</v>
      </c>
      <c r="B491" s="52" t="inlineStr">
        <is>
          <t>行政处罚</t>
        </is>
      </c>
      <c r="C491" s="53" t="inlineStr">
        <is>
          <t>对违反规定饲养犬只的处罚</t>
        </is>
      </c>
      <c r="D491" s="52" t="inlineStr">
        <is>
          <t>平昌县公安局</t>
        </is>
      </c>
      <c r="E491" s="52" t="n">
        <v>537</v>
      </c>
      <c r="F491" s="52" t="n"/>
    </row>
    <row r="492" customFormat="1" s="49">
      <c r="A492" s="52" t="n">
        <v>490</v>
      </c>
      <c r="B492" s="52" t="inlineStr">
        <is>
          <t>行政处罚</t>
        </is>
      </c>
      <c r="C492" s="53" t="inlineStr">
        <is>
          <t>对非法带犬进入公共场所的处罚</t>
        </is>
      </c>
      <c r="D492" s="52" t="inlineStr">
        <is>
          <t>平昌县公安局</t>
        </is>
      </c>
      <c r="E492" s="52" t="n">
        <v>538</v>
      </c>
      <c r="F492" s="52" t="n"/>
    </row>
    <row r="493" customFormat="1" s="49">
      <c r="A493" s="52" t="n">
        <v>491</v>
      </c>
      <c r="B493" s="52" t="inlineStr">
        <is>
          <t>行政处罚</t>
        </is>
      </c>
      <c r="C493" s="53" t="inlineStr">
        <is>
          <t>对饲养的犬只不按规定登记、免疫和定期检测，责令责任人限期登记、免疫、检测，在规定限期内拒不履行的处罚</t>
        </is>
      </c>
      <c r="D493" s="52" t="inlineStr">
        <is>
          <t>平昌县公安局</t>
        </is>
      </c>
      <c r="E493" s="52" t="n">
        <v>539</v>
      </c>
      <c r="F493" s="52" t="n"/>
    </row>
    <row r="494" customFormat="1" s="49">
      <c r="A494" s="52" t="n">
        <v>492</v>
      </c>
      <c r="B494" s="52" t="inlineStr">
        <is>
          <t>行政处罚</t>
        </is>
      </c>
      <c r="C494" s="53" t="inlineStr">
        <is>
          <t>对易制爆危险化学品从业单位未建立易制爆危险化学品信息系统，实现与公安机关信息系统互联互通的行政处罚</t>
        </is>
      </c>
      <c r="D494" s="52" t="inlineStr">
        <is>
          <t>平昌县公安局</t>
        </is>
      </c>
      <c r="E494" s="52" t="n">
        <v>540</v>
      </c>
      <c r="F494" s="52" t="n"/>
    </row>
    <row r="495" customFormat="1" s="49">
      <c r="A495" s="52" t="n">
        <v>493</v>
      </c>
      <c r="B495" s="52" t="inlineStr">
        <is>
          <t>行政处罚</t>
        </is>
      </c>
      <c r="C495" s="53" t="inlineStr">
        <is>
          <t>对易制爆危险化学品从业单位在本单位网站以外的互联网应用服务中发布易制爆危险化学品信息及建立相关链接的处罚</t>
        </is>
      </c>
      <c r="D495" s="52" t="inlineStr">
        <is>
          <t>平昌县公安局</t>
        </is>
      </c>
      <c r="E495" s="52" t="n">
        <v>541</v>
      </c>
      <c r="F495" s="52" t="n"/>
    </row>
    <row r="496" customFormat="1" s="49">
      <c r="A496" s="52" t="n">
        <v>494</v>
      </c>
      <c r="B496" s="52" t="inlineStr">
        <is>
          <t>行政处罚</t>
        </is>
      </c>
      <c r="C496" s="53" t="inlineStr">
        <is>
          <t>对个人在互联网上发布易制爆危险化学品生产、买卖、储存、使用信息、单位和个人在互联网上发布利用易制爆危险化学品制造爆炸物品方法的信息的处罚</t>
        </is>
      </c>
      <c r="D496" s="52" t="inlineStr">
        <is>
          <t>平昌县公安局</t>
        </is>
      </c>
      <c r="E496" s="52" t="n">
        <v>542</v>
      </c>
      <c r="F496" s="52" t="n"/>
    </row>
    <row r="497" customFormat="1" s="49">
      <c r="A497" s="52" t="n">
        <v>495</v>
      </c>
      <c r="B497" s="52" t="inlineStr">
        <is>
          <t>行政处罚</t>
        </is>
      </c>
      <c r="C497" s="53" t="inlineStr">
        <is>
          <t>对未经批准在城市范围内从事生产活动排放偶发性强烈噪声的处罚</t>
        </is>
      </c>
      <c r="D497" s="52" t="inlineStr">
        <is>
          <t>平昌县公安局</t>
        </is>
      </c>
      <c r="E497" s="52" t="n">
        <v>543</v>
      </c>
      <c r="F497" s="52" t="n"/>
    </row>
    <row r="498" customFormat="1" s="49">
      <c r="A498" s="52" t="n">
        <v>496</v>
      </c>
      <c r="B498" s="52" t="inlineStr">
        <is>
          <t>行政处罚</t>
        </is>
      </c>
      <c r="C498" s="53" t="inlineStr">
        <is>
          <t>对机动车辆、机动船舶、特种车辆未按规定使用声响装置的处罚</t>
        </is>
      </c>
      <c r="D498" s="52" t="inlineStr">
        <is>
          <t>平昌县公安局</t>
        </is>
      </c>
      <c r="E498" s="52" t="n">
        <v>544</v>
      </c>
      <c r="F498" s="52" t="n"/>
    </row>
    <row r="499" customFormat="1" s="49">
      <c r="A499" s="52" t="n">
        <v>497</v>
      </c>
      <c r="B499" s="52" t="inlineStr">
        <is>
          <t>行政处罚</t>
        </is>
      </c>
      <c r="C499" s="53" t="inlineStr">
        <is>
          <t>对造成噪声污染的处罚</t>
        </is>
      </c>
      <c r="D499" s="52" t="inlineStr">
        <is>
          <t>平昌县公安局</t>
        </is>
      </c>
      <c r="E499" s="52" t="n">
        <v>545</v>
      </c>
      <c r="F499" s="52" t="n"/>
    </row>
    <row r="500" customFormat="1" s="49">
      <c r="A500" s="52" t="n">
        <v>498</v>
      </c>
      <c r="B500" s="52" t="inlineStr">
        <is>
          <t>行政处罚</t>
        </is>
      </c>
      <c r="C500" s="53" t="inlineStr">
        <is>
          <t>对违反高速铁路安全管理规定行为的处罚</t>
        </is>
      </c>
      <c r="D500" s="52" t="inlineStr">
        <is>
          <t>平昌县公安局</t>
        </is>
      </c>
      <c r="E500" s="52" t="n">
        <v>546</v>
      </c>
      <c r="F500" s="52" t="n"/>
    </row>
    <row r="501" customFormat="1" s="49">
      <c r="A501" s="52" t="n">
        <v>499</v>
      </c>
      <c r="B501" s="52" t="inlineStr">
        <is>
          <t>行政处罚</t>
        </is>
      </c>
      <c r="C501" s="53" t="inlineStr">
        <is>
          <t>对民用无人机生产企业、民用无人机所有者违反民航部门登记规定的处罚</t>
        </is>
      </c>
      <c r="D501" s="52" t="inlineStr">
        <is>
          <t>平昌县公安局</t>
        </is>
      </c>
      <c r="E501" s="52" t="n">
        <v>547</v>
      </c>
      <c r="F501" s="52" t="n"/>
    </row>
    <row r="502" customFormat="1" s="49">
      <c r="A502" s="52" t="n">
        <v>500</v>
      </c>
      <c r="B502" s="52" t="inlineStr">
        <is>
          <t>行政处罚</t>
        </is>
      </c>
      <c r="C502" s="53" t="inlineStr">
        <is>
          <t>对持用伪造、变造、骗取的证件出境、入境的处罚</t>
        </is>
      </c>
      <c r="D502" s="52" t="inlineStr">
        <is>
          <t>平昌县公安局</t>
        </is>
      </c>
      <c r="E502" s="52" t="n">
        <v>548</v>
      </c>
      <c r="F502" s="52" t="n"/>
    </row>
    <row r="503" customFormat="1" s="49">
      <c r="A503" s="52" t="n">
        <v>501</v>
      </c>
      <c r="B503" s="52" t="inlineStr">
        <is>
          <t>行政处罚</t>
        </is>
      </c>
      <c r="C503" s="53" t="inlineStr">
        <is>
          <t>对冒用证件出境、入境的处罚</t>
        </is>
      </c>
      <c r="D503" s="52" t="inlineStr">
        <is>
          <t>平昌县公安局</t>
        </is>
      </c>
      <c r="E503" s="52" t="n">
        <v>549</v>
      </c>
      <c r="F503" s="52" t="n"/>
    </row>
    <row r="504" customFormat="1" s="49">
      <c r="A504" s="52" t="n">
        <v>502</v>
      </c>
      <c r="B504" s="52" t="inlineStr">
        <is>
          <t>行政处罚</t>
        </is>
      </c>
      <c r="C504" s="53" t="inlineStr">
        <is>
          <t>对逃避边防检查的处罚</t>
        </is>
      </c>
      <c r="D504" s="52" t="inlineStr">
        <is>
          <t>平昌县公安局</t>
        </is>
      </c>
      <c r="E504" s="52" t="n">
        <v>550</v>
      </c>
      <c r="F504" s="52" t="n"/>
    </row>
    <row r="505" customFormat="1" s="49">
      <c r="A505" s="52" t="n">
        <v>503</v>
      </c>
      <c r="B505" s="52" t="inlineStr">
        <is>
          <t>行政处罚</t>
        </is>
      </c>
      <c r="C505" s="53" t="inlineStr">
        <is>
          <t>对以其他方式非法出境、入境的处罚</t>
        </is>
      </c>
      <c r="D505" s="52" t="inlineStr">
        <is>
          <t>平昌县公安局</t>
        </is>
      </c>
      <c r="E505" s="52" t="n">
        <v>551</v>
      </c>
      <c r="F505" s="52" t="n"/>
    </row>
    <row r="506" customFormat="1" s="49">
      <c r="A506" s="52" t="n">
        <v>504</v>
      </c>
      <c r="B506" s="52" t="inlineStr">
        <is>
          <t>行政处罚</t>
        </is>
      </c>
      <c r="C506" s="53" t="inlineStr">
        <is>
          <t>对协助非法出境、入境的处罚</t>
        </is>
      </c>
      <c r="D506" s="52" t="inlineStr">
        <is>
          <t>平昌县公安局</t>
        </is>
      </c>
      <c r="E506" s="52" t="n">
        <v>552</v>
      </c>
      <c r="F506" s="52" t="n"/>
    </row>
    <row r="507" customFormat="1" s="49">
      <c r="A507" s="52" t="n">
        <v>505</v>
      </c>
      <c r="B507" s="52" t="inlineStr">
        <is>
          <t>行政处罚</t>
        </is>
      </c>
      <c r="C507" s="53" t="inlineStr">
        <is>
          <t>对骗取签证、停留居留证件等出境入境证件的处罚</t>
        </is>
      </c>
      <c r="D507" s="52" t="inlineStr">
        <is>
          <t>平昌县公安局</t>
        </is>
      </c>
      <c r="E507" s="52" t="n">
        <v>553</v>
      </c>
      <c r="F507" s="52" t="n"/>
    </row>
    <row r="508" customFormat="1" s="49">
      <c r="A508" s="52" t="n">
        <v>506</v>
      </c>
      <c r="B508" s="52" t="inlineStr">
        <is>
          <t>行政处罚</t>
        </is>
      </c>
      <c r="C508" s="53" t="inlineStr">
        <is>
          <t>对违反规定为外国人出具申请材料的处罚</t>
        </is>
      </c>
      <c r="D508" s="52" t="inlineStr">
        <is>
          <t>平昌县公安局</t>
        </is>
      </c>
      <c r="E508" s="52" t="n">
        <v>554</v>
      </c>
      <c r="F508" s="52" t="n"/>
    </row>
    <row r="509" customFormat="1" s="49">
      <c r="A509" s="52" t="n">
        <v>507</v>
      </c>
      <c r="B509" s="52" t="inlineStr">
        <is>
          <t>行政处罚</t>
        </is>
      </c>
      <c r="C509" s="53" t="inlineStr">
        <is>
          <t>对（中国公民）出境后非法前往其他国家或者地区被遣返的处罚</t>
        </is>
      </c>
      <c r="D509" s="52" t="inlineStr">
        <is>
          <t>平昌县公安局</t>
        </is>
      </c>
      <c r="E509" s="52" t="n">
        <v>555</v>
      </c>
      <c r="F509" s="52" t="n"/>
    </row>
    <row r="510" customFormat="1" s="49">
      <c r="A510" s="52" t="n">
        <v>508</v>
      </c>
      <c r="B510" s="52" t="inlineStr">
        <is>
          <t>行政处罚</t>
        </is>
      </c>
      <c r="C510" s="53" t="inlineStr">
        <is>
          <t>对拒不接受查验出境入境证件的处罚</t>
        </is>
      </c>
      <c r="D510" s="52" t="inlineStr">
        <is>
          <t>平昌县公安局</t>
        </is>
      </c>
      <c r="E510" s="52" t="n">
        <v>556</v>
      </c>
      <c r="F510" s="52" t="n"/>
    </row>
    <row r="511" customFormat="1" s="49">
      <c r="A511" s="52" t="n">
        <v>509</v>
      </c>
      <c r="B511" s="52" t="inlineStr">
        <is>
          <t>行政处罚</t>
        </is>
      </c>
      <c r="C511" s="53" t="inlineStr">
        <is>
          <t>对拒不交验居留证件的处罚</t>
        </is>
      </c>
      <c r="D511" s="52" t="inlineStr">
        <is>
          <t>平昌县公安局</t>
        </is>
      </c>
      <c r="E511" s="52" t="n">
        <v>557</v>
      </c>
      <c r="F511" s="52" t="n"/>
    </row>
    <row r="512" customFormat="1" s="49">
      <c r="A512" s="52" t="n">
        <v>510</v>
      </c>
      <c r="B512" s="52" t="inlineStr">
        <is>
          <t>行政处罚</t>
        </is>
      </c>
      <c r="C512" s="53" t="inlineStr">
        <is>
          <t>对未按规定办理出生登记的处罚</t>
        </is>
      </c>
      <c r="D512" s="52" t="inlineStr">
        <is>
          <t>平昌县公安局</t>
        </is>
      </c>
      <c r="E512" s="52" t="n">
        <v>558</v>
      </c>
      <c r="F512" s="52" t="n"/>
    </row>
    <row r="513" customFormat="1" s="49">
      <c r="A513" s="52" t="n">
        <v>511</v>
      </c>
      <c r="B513" s="52" t="inlineStr">
        <is>
          <t>行政处罚</t>
        </is>
      </c>
      <c r="C513" s="53" t="inlineStr">
        <is>
          <t>对未按规定办理死亡申报的处罚</t>
        </is>
      </c>
      <c r="D513" s="52" t="inlineStr">
        <is>
          <t>平昌县公安局</t>
        </is>
      </c>
      <c r="E513" s="52" t="n">
        <v>559</v>
      </c>
      <c r="F513" s="52" t="n"/>
    </row>
    <row r="514" customFormat="1" s="49">
      <c r="A514" s="52" t="n">
        <v>512</v>
      </c>
      <c r="B514" s="52" t="inlineStr">
        <is>
          <t>行政处罚</t>
        </is>
      </c>
      <c r="C514" s="53" t="inlineStr">
        <is>
          <t>对未按规定办理居留证件登记事项变更的处罚</t>
        </is>
      </c>
      <c r="D514" s="52" t="inlineStr">
        <is>
          <t>平昌县公安局</t>
        </is>
      </c>
      <c r="E514" s="52" t="n">
        <v>560</v>
      </c>
      <c r="F514" s="52" t="n"/>
    </row>
    <row r="515" customFormat="1" s="49">
      <c r="A515" s="52" t="n">
        <v>513</v>
      </c>
      <c r="B515" s="52" t="inlineStr">
        <is>
          <t>行政处罚</t>
        </is>
      </c>
      <c r="C515" s="53" t="inlineStr">
        <is>
          <t>对外国人冒用他人出境入境证件的处罚</t>
        </is>
      </c>
      <c r="D515" s="52" t="inlineStr">
        <is>
          <t>平昌县公安局</t>
        </is>
      </c>
      <c r="E515" s="52" t="n">
        <v>561</v>
      </c>
      <c r="F515" s="52" t="n"/>
    </row>
    <row r="516" customFormat="1" s="49">
      <c r="A516" s="52" t="n">
        <v>514</v>
      </c>
      <c r="B516" s="52" t="inlineStr">
        <is>
          <t>行政处罚</t>
        </is>
      </c>
      <c r="C516" s="53" t="inlineStr">
        <is>
          <t>对违反外国人住宿登记规定的处罚</t>
        </is>
      </c>
      <c r="D516" s="52" t="inlineStr">
        <is>
          <t>平昌县公安局</t>
        </is>
      </c>
      <c r="E516" s="52" t="n">
        <v>562</v>
      </c>
      <c r="F516" s="52" t="n"/>
    </row>
    <row r="517" customFormat="1" s="49">
      <c r="A517" s="52" t="n">
        <v>515</v>
      </c>
      <c r="B517" s="52" t="inlineStr">
        <is>
          <t>行政处罚</t>
        </is>
      </c>
      <c r="C517" s="53" t="inlineStr">
        <is>
          <t>对未按规定报送外国人住宿登记信息的处罚</t>
        </is>
      </c>
      <c r="D517" s="52" t="inlineStr">
        <is>
          <t>平昌县公安局</t>
        </is>
      </c>
      <c r="E517" s="52" t="n">
        <v>563</v>
      </c>
      <c r="F517" s="52" t="n"/>
    </row>
    <row r="518" customFormat="1" s="49">
      <c r="A518" s="52" t="n">
        <v>516</v>
      </c>
      <c r="B518" s="52" t="inlineStr">
        <is>
          <t>行政处罚</t>
        </is>
      </c>
      <c r="C518" s="53" t="inlineStr">
        <is>
          <t>对擅自进入限制区域的处罚</t>
        </is>
      </c>
      <c r="D518" s="52" t="inlineStr">
        <is>
          <t>平昌县公安局</t>
        </is>
      </c>
      <c r="E518" s="52" t="n">
        <v>564</v>
      </c>
      <c r="F518" s="52" t="n"/>
    </row>
    <row r="519" customFormat="1" s="49">
      <c r="A519" s="52" t="n">
        <v>517</v>
      </c>
      <c r="B519" s="52" t="inlineStr">
        <is>
          <t>行政处罚</t>
        </is>
      </c>
      <c r="C519" s="53" t="inlineStr">
        <is>
          <t>对拒不执行限期迁离决定的处罚</t>
        </is>
      </c>
      <c r="D519" s="52" t="inlineStr">
        <is>
          <t>平昌县公安局</t>
        </is>
      </c>
      <c r="E519" s="52" t="n">
        <v>565</v>
      </c>
      <c r="F519" s="52" t="n"/>
    </row>
    <row r="520" customFormat="1" s="49">
      <c r="A520" s="52" t="n">
        <v>518</v>
      </c>
      <c r="B520" s="52" t="inlineStr">
        <is>
          <t>行政处罚</t>
        </is>
      </c>
      <c r="C520" s="53" t="inlineStr">
        <is>
          <t>对非法居留的处罚</t>
        </is>
      </c>
      <c r="D520" s="52" t="inlineStr">
        <is>
          <t>平昌县公安局</t>
        </is>
      </c>
      <c r="E520" s="52" t="n">
        <v>566</v>
      </c>
      <c r="F520" s="52" t="n"/>
    </row>
    <row r="521" customFormat="1" s="49">
      <c r="A521" s="52" t="n">
        <v>519</v>
      </c>
      <c r="B521" s="52" t="inlineStr">
        <is>
          <t>行政处罚</t>
        </is>
      </c>
      <c r="C521" s="53" t="inlineStr">
        <is>
          <t>对未尽监护义务致使未满十六周岁的外国人非法居留的处罚</t>
        </is>
      </c>
      <c r="D521" s="52" t="inlineStr">
        <is>
          <t>平昌县公安局</t>
        </is>
      </c>
      <c r="E521" s="52" t="n">
        <v>567</v>
      </c>
      <c r="F521" s="52" t="n"/>
    </row>
    <row r="522" customFormat="1" s="49">
      <c r="A522" s="52" t="n">
        <v>520</v>
      </c>
      <c r="B522" s="52" t="inlineStr">
        <is>
          <t>行政处罚</t>
        </is>
      </c>
      <c r="C522" s="53" t="inlineStr">
        <is>
          <t>对容留、藏匿非法入境、非法居留的外国人的处罚</t>
        </is>
      </c>
      <c r="D522" s="52" t="inlineStr">
        <is>
          <t>平昌县公安局</t>
        </is>
      </c>
      <c r="E522" s="52" t="n">
        <v>568</v>
      </c>
      <c r="F522" s="52" t="n"/>
    </row>
    <row r="523" customFormat="1" s="49">
      <c r="A523" s="52" t="n">
        <v>521</v>
      </c>
      <c r="B523" s="52" t="inlineStr">
        <is>
          <t>行政处罚</t>
        </is>
      </c>
      <c r="C523" s="53" t="inlineStr">
        <is>
          <t>对协助非法入境、非法居留的外国人逃避检查的处罚</t>
        </is>
      </c>
      <c r="D523" s="52" t="inlineStr">
        <is>
          <t>平昌县公安局</t>
        </is>
      </c>
      <c r="E523" s="52" t="n">
        <v>569</v>
      </c>
      <c r="F523" s="52" t="n"/>
    </row>
    <row r="524" customFormat="1" s="49">
      <c r="A524" s="52" t="n">
        <v>522</v>
      </c>
      <c r="B524" s="52" t="inlineStr">
        <is>
          <t>行政处罚</t>
        </is>
      </c>
      <c r="C524" s="53" t="inlineStr">
        <is>
          <t>对为非法居留的外国人违法提供出境入境证件的处罚</t>
        </is>
      </c>
      <c r="D524" s="52" t="inlineStr">
        <is>
          <t>平昌县公安局</t>
        </is>
      </c>
      <c r="E524" s="52" t="n">
        <v>570</v>
      </c>
      <c r="F524" s="52" t="n"/>
    </row>
    <row r="525" customFormat="1" s="49">
      <c r="A525" s="52" t="n">
        <v>523</v>
      </c>
      <c r="B525" s="52" t="inlineStr">
        <is>
          <t>行政处罚</t>
        </is>
      </c>
      <c r="C525" s="53" t="inlineStr">
        <is>
          <t>对非法就业的处罚</t>
        </is>
      </c>
      <c r="D525" s="52" t="inlineStr">
        <is>
          <t>平昌县公安局</t>
        </is>
      </c>
      <c r="E525" s="52" t="n">
        <v>571</v>
      </c>
      <c r="F525" s="52" t="n"/>
    </row>
    <row r="526" customFormat="1" s="49">
      <c r="A526" s="52" t="n">
        <v>524</v>
      </c>
      <c r="B526" s="52" t="inlineStr">
        <is>
          <t>行政处罚</t>
        </is>
      </c>
      <c r="C526" s="53" t="inlineStr">
        <is>
          <t>对介绍外国人非法就业的处罚</t>
        </is>
      </c>
      <c r="D526" s="52" t="inlineStr">
        <is>
          <t>平昌县公安局</t>
        </is>
      </c>
      <c r="E526" s="52" t="n">
        <v>572</v>
      </c>
      <c r="F526" s="52" t="n"/>
    </row>
    <row r="527" customFormat="1" s="49">
      <c r="A527" s="52" t="n">
        <v>525</v>
      </c>
      <c r="B527" s="52" t="inlineStr">
        <is>
          <t>行政处罚</t>
        </is>
      </c>
      <c r="C527" s="53" t="inlineStr">
        <is>
          <t>对非法聘用外国人的处罚</t>
        </is>
      </c>
      <c r="D527" s="52" t="inlineStr">
        <is>
          <t>平昌县公安局</t>
        </is>
      </c>
      <c r="E527" s="52" t="n">
        <v>573</v>
      </c>
      <c r="F527" s="52" t="n"/>
    </row>
    <row r="528" customFormat="1" s="49">
      <c r="A528" s="52" t="n">
        <v>526</v>
      </c>
      <c r="B528" s="52" t="inlineStr">
        <is>
          <t>行政处罚</t>
        </is>
      </c>
      <c r="C528" s="53" t="inlineStr">
        <is>
          <t>对从事与停留居留事由不相符的活动的处罚</t>
        </is>
      </c>
      <c r="D528" s="52" t="inlineStr">
        <is>
          <t>平昌县公安局</t>
        </is>
      </c>
      <c r="E528" s="52" t="n">
        <v>574</v>
      </c>
      <c r="F528" s="52" t="n"/>
    </row>
    <row r="529" customFormat="1" s="49">
      <c r="A529" s="52" t="n">
        <v>527</v>
      </c>
      <c r="B529" s="52" t="inlineStr">
        <is>
          <t>行政处罚</t>
        </is>
      </c>
      <c r="C529" s="53" t="inlineStr">
        <is>
          <t>对骗取护照的处罚</t>
        </is>
      </c>
      <c r="D529" s="52" t="inlineStr">
        <is>
          <t>平昌县公安局</t>
        </is>
      </c>
      <c r="E529" s="52" t="n">
        <v>575</v>
      </c>
      <c r="F529" s="52" t="n"/>
    </row>
    <row r="530" customFormat="1" s="49">
      <c r="A530" s="52" t="n">
        <v>528</v>
      </c>
      <c r="B530" s="52" t="inlineStr">
        <is>
          <t>行政处罚</t>
        </is>
      </c>
      <c r="C530" s="53" t="inlineStr">
        <is>
          <t>对提供伪造、变造的护照、出入境通行证的处罚</t>
        </is>
      </c>
      <c r="D530" s="52" t="inlineStr">
        <is>
          <t>平昌县公安局</t>
        </is>
      </c>
      <c r="E530" s="52" t="n">
        <v>576</v>
      </c>
      <c r="F530" s="52" t="n"/>
    </row>
    <row r="531" customFormat="1" s="49">
      <c r="A531" s="52" t="n">
        <v>529</v>
      </c>
      <c r="B531" s="52" t="inlineStr">
        <is>
          <t>行政处罚</t>
        </is>
      </c>
      <c r="C531" s="53" t="inlineStr">
        <is>
          <t>对出售护照、出入境通行证的处罚</t>
        </is>
      </c>
      <c r="D531" s="52" t="inlineStr">
        <is>
          <t>平昌县公安局</t>
        </is>
      </c>
      <c r="E531" s="52" t="n">
        <v>577</v>
      </c>
      <c r="F531" s="52" t="n"/>
    </row>
    <row r="532" customFormat="1" s="49">
      <c r="A532" s="52" t="n">
        <v>530</v>
      </c>
      <c r="B532" s="52" t="inlineStr">
        <is>
          <t>行政处罚</t>
        </is>
      </c>
      <c r="C532" s="53" t="inlineStr">
        <is>
          <t>对伪造、涂改、转让、倒卖旅行证件的处罚</t>
        </is>
      </c>
      <c r="D532" s="52" t="inlineStr">
        <is>
          <t>平昌县公安局</t>
        </is>
      </c>
      <c r="E532" s="52" t="n">
        <v>578</v>
      </c>
      <c r="F532" s="52" t="n"/>
    </row>
    <row r="533" customFormat="1" s="49">
      <c r="A533" s="52" t="n">
        <v>531</v>
      </c>
      <c r="B533" s="52" t="inlineStr">
        <is>
          <t>行政处罚</t>
        </is>
      </c>
      <c r="C533" s="53" t="inlineStr">
        <is>
          <t>对非法获取往来台湾旅行证件的处罚</t>
        </is>
      </c>
      <c r="D533" s="52" t="inlineStr">
        <is>
          <t>平昌县公安局</t>
        </is>
      </c>
      <c r="E533" s="52" t="n">
        <v>579</v>
      </c>
      <c r="F533" s="52" t="n"/>
    </row>
    <row r="534" customFormat="1" s="49">
      <c r="A534" s="52" t="n">
        <v>532</v>
      </c>
      <c r="B534" s="52" t="inlineStr">
        <is>
          <t>行政处罚</t>
        </is>
      </c>
      <c r="C534" s="53" t="inlineStr">
        <is>
          <t>对协助骗取往来台湾旅行证件的处罚</t>
        </is>
      </c>
      <c r="D534" s="52" t="inlineStr">
        <is>
          <t>平昌县公安局</t>
        </is>
      </c>
      <c r="E534" s="52" t="n">
        <v>580</v>
      </c>
      <c r="F534" s="52" t="n"/>
    </row>
    <row r="535" customFormat="1" s="49">
      <c r="A535" s="52" t="n">
        <v>533</v>
      </c>
      <c r="B535" s="52" t="inlineStr">
        <is>
          <t>行政处罚</t>
        </is>
      </c>
      <c r="C535" s="53" t="inlineStr">
        <is>
          <t>对台湾居民未按规定办理暂住登记的处罚</t>
        </is>
      </c>
      <c r="D535" s="52" t="inlineStr">
        <is>
          <t>平昌县公安局</t>
        </is>
      </c>
      <c r="E535" s="52" t="n">
        <v>581</v>
      </c>
      <c r="F535" s="52" t="n"/>
    </row>
    <row r="536" customFormat="1" s="49">
      <c r="A536" s="52" t="n">
        <v>534</v>
      </c>
      <c r="B536" s="52" t="inlineStr">
        <is>
          <t>行政处罚</t>
        </is>
      </c>
      <c r="C536" s="53" t="inlineStr">
        <is>
          <t>对台湾居民非法居留的处罚</t>
        </is>
      </c>
      <c r="D536" s="52" t="inlineStr">
        <is>
          <t>平昌县公安局</t>
        </is>
      </c>
      <c r="E536" s="52" t="n">
        <v>582</v>
      </c>
      <c r="F536" s="52" t="n"/>
    </row>
    <row r="537" customFormat="1" s="49">
      <c r="A537" s="52" t="n">
        <v>535</v>
      </c>
      <c r="B537" s="52" t="inlineStr">
        <is>
          <t>行政处罚</t>
        </is>
      </c>
      <c r="C537" s="53" t="inlineStr">
        <is>
          <t>对伪造、涂改、转让往来港澳旅行证件的处罚</t>
        </is>
      </c>
      <c r="D537" s="52" t="inlineStr">
        <is>
          <t>平昌县公安局</t>
        </is>
      </c>
      <c r="E537" s="52" t="n">
        <v>583</v>
      </c>
      <c r="F537" s="52" t="n"/>
    </row>
    <row r="538" customFormat="1" s="49">
      <c r="A538" s="52" t="n">
        <v>536</v>
      </c>
      <c r="B538" s="52" t="inlineStr">
        <is>
          <t>行政处罚</t>
        </is>
      </c>
      <c r="C538" s="53" t="inlineStr">
        <is>
          <t>对非法获取往来港澳旅行证件的处罚</t>
        </is>
      </c>
      <c r="D538" s="52" t="inlineStr">
        <is>
          <t>平昌县公安局</t>
        </is>
      </c>
      <c r="E538" s="52" t="n">
        <v>584</v>
      </c>
      <c r="F538" s="52" t="n"/>
    </row>
    <row r="539" customFormat="1" s="49">
      <c r="A539" s="52" t="n">
        <v>537</v>
      </c>
      <c r="B539" s="52" t="inlineStr">
        <is>
          <t>行政处罚</t>
        </is>
      </c>
      <c r="C539" s="53" t="inlineStr">
        <is>
          <t>对因滞留不归被遣返回国的处罚</t>
        </is>
      </c>
      <c r="D539" s="52" t="inlineStr">
        <is>
          <t>平昌县公安局</t>
        </is>
      </c>
      <c r="E539" s="52" t="n">
        <v>585</v>
      </c>
      <c r="F539" s="52" t="n"/>
    </row>
    <row r="540" customFormat="1" s="49">
      <c r="A540" s="52" t="n">
        <v>538</v>
      </c>
      <c r="B540" s="52" t="inlineStr">
        <is>
          <t>行政处罚</t>
        </is>
      </c>
      <c r="C540" s="53" t="inlineStr">
        <is>
          <t>对未按规定时限报送航空旅客订座记录的处罚</t>
        </is>
      </c>
      <c r="D540" s="52" t="inlineStr">
        <is>
          <t>平昌县公安局</t>
        </is>
      </c>
      <c r="E540" s="52" t="n">
        <v>586</v>
      </c>
      <c r="F540" s="52" t="n"/>
    </row>
    <row r="541" customFormat="1" s="49">
      <c r="A541" s="52" t="n">
        <v>539</v>
      </c>
      <c r="B541" s="52" t="inlineStr">
        <is>
          <t>行政处罚</t>
        </is>
      </c>
      <c r="C541" s="53" t="inlineStr">
        <is>
          <t>对未按规定时限报送航空登机人员信息的处罚</t>
        </is>
      </c>
      <c r="D541" s="52" t="inlineStr">
        <is>
          <t>平昌县公安局</t>
        </is>
      </c>
      <c r="E541" s="52" t="n">
        <v>587</v>
      </c>
      <c r="F541" s="52" t="n"/>
    </row>
    <row r="542" customFormat="1" s="49">
      <c r="A542" s="52" t="n">
        <v>540</v>
      </c>
      <c r="B542" s="52" t="inlineStr">
        <is>
          <t>行政处罚</t>
        </is>
      </c>
      <c r="C542" s="53" t="inlineStr">
        <is>
          <t>对报送航空登机人员信息不准确的处罚</t>
        </is>
      </c>
      <c r="D542" s="52" t="inlineStr">
        <is>
          <t>平昌县公安局</t>
        </is>
      </c>
      <c r="E542" s="52" t="n">
        <v>588</v>
      </c>
      <c r="F542" s="52" t="n"/>
    </row>
    <row r="543" customFormat="1" s="49">
      <c r="A543" s="52" t="n">
        <v>541</v>
      </c>
      <c r="B543" s="52" t="inlineStr">
        <is>
          <t>行政处罚</t>
        </is>
      </c>
      <c r="C543" s="53" t="inlineStr">
        <is>
          <t>对漏报、多报航空登机人员信息的处罚</t>
        </is>
      </c>
      <c r="D543" s="52" t="inlineStr">
        <is>
          <t>平昌县公安局</t>
        </is>
      </c>
      <c r="E543" s="52" t="n">
        <v>589</v>
      </c>
      <c r="F543" s="52" t="n"/>
    </row>
    <row r="544" customFormat="1" s="49">
      <c r="A544" s="52" t="n">
        <v>542</v>
      </c>
      <c r="B544" s="52" t="inlineStr">
        <is>
          <t>行政处罚</t>
        </is>
      </c>
      <c r="C544" s="53" t="inlineStr">
        <is>
          <t>对未报送航空登机人员信息的处罚</t>
        </is>
      </c>
      <c r="D544" s="52" t="inlineStr">
        <is>
          <t>平昌县公安局</t>
        </is>
      </c>
      <c r="E544" s="52" t="n">
        <v>590</v>
      </c>
      <c r="F544" s="52" t="n"/>
    </row>
    <row r="545" customFormat="1" s="49">
      <c r="A545" s="52" t="n">
        <v>543</v>
      </c>
      <c r="B545" s="52" t="inlineStr">
        <is>
          <t>行政处罚</t>
        </is>
      </c>
      <c r="C545" s="53" t="inlineStr">
        <is>
          <t>对载运被反馈不准登机的航空旅客的处罚</t>
        </is>
      </c>
      <c r="D545" s="52" t="inlineStr">
        <is>
          <t>平昌县公安局</t>
        </is>
      </c>
      <c r="E545" s="52" t="n">
        <v>591</v>
      </c>
      <c r="F545" s="52" t="n"/>
    </row>
    <row r="546" customFormat="1" s="49">
      <c r="A546" s="52" t="n">
        <v>544</v>
      </c>
      <c r="B546" s="52" t="inlineStr">
        <is>
          <t>行政处罚</t>
        </is>
      </c>
      <c r="C546" s="53" t="inlineStr">
        <is>
          <t>对持用伪造、涂改、过期、失效的边境管理区通行证的处罚</t>
        </is>
      </c>
      <c r="D546" s="52" t="inlineStr">
        <is>
          <t>平昌县公安局</t>
        </is>
      </c>
      <c r="E546" s="52" t="n">
        <v>592</v>
      </c>
      <c r="F546" s="52" t="n"/>
    </row>
    <row r="547" customFormat="1" s="49">
      <c r="A547" s="52" t="n">
        <v>545</v>
      </c>
      <c r="B547" s="52" t="inlineStr">
        <is>
          <t>行政处罚</t>
        </is>
      </c>
      <c r="C547" s="53" t="inlineStr">
        <is>
          <t>对冒用他人边境管理区通行证的处罚</t>
        </is>
      </c>
      <c r="D547" s="52" t="inlineStr">
        <is>
          <t>平昌县公安局</t>
        </is>
      </c>
      <c r="E547" s="52" t="n">
        <v>593</v>
      </c>
      <c r="F547" s="52" t="n"/>
    </row>
    <row r="548" customFormat="1" s="49">
      <c r="A548" s="52" t="n">
        <v>546</v>
      </c>
      <c r="B548" s="52" t="inlineStr">
        <is>
          <t>行政处罚</t>
        </is>
      </c>
      <c r="C548" s="53" t="inlineStr">
        <is>
          <t>对伪造、涂改、盗窃、贩卖边境管理区通行证的处罚</t>
        </is>
      </c>
      <c r="D548" s="52" t="inlineStr">
        <is>
          <t>平昌县公安局</t>
        </is>
      </c>
      <c r="E548" s="52" t="n">
        <v>594</v>
      </c>
      <c r="F548" s="52" t="n"/>
    </row>
    <row r="549" customFormat="1" s="49">
      <c r="A549" s="52" t="n">
        <v>547</v>
      </c>
      <c r="B549" s="52" t="inlineStr">
        <is>
          <t>行政处罚</t>
        </is>
      </c>
      <c r="C549" s="53" t="inlineStr">
        <is>
          <t>对宣扬恐怖主义、极端主义的处罚</t>
        </is>
      </c>
      <c r="D549" s="52" t="inlineStr">
        <is>
          <t>平昌县公安局</t>
        </is>
      </c>
      <c r="E549" s="52" t="n">
        <v>595</v>
      </c>
      <c r="F549" s="52" t="n"/>
    </row>
    <row r="550" customFormat="1" s="49">
      <c r="A550" s="52" t="n">
        <v>548</v>
      </c>
      <c r="B550" s="52" t="inlineStr">
        <is>
          <t>行政处罚</t>
        </is>
      </c>
      <c r="C550" s="53" t="inlineStr">
        <is>
          <t>对煽动实施恐怖活动、极端主义活动的处罚</t>
        </is>
      </c>
      <c r="D550" s="52" t="inlineStr">
        <is>
          <t>平昌县公安局</t>
        </is>
      </c>
      <c r="E550" s="52" t="n">
        <v>596</v>
      </c>
      <c r="F550" s="52" t="n"/>
    </row>
    <row r="551" customFormat="1" s="49">
      <c r="A551" s="52" t="n">
        <v>549</v>
      </c>
      <c r="B551" s="52" t="inlineStr">
        <is>
          <t>行政处罚</t>
        </is>
      </c>
      <c r="C551" s="53" t="inlineStr">
        <is>
          <t>对制作、传播、非法持有宣扬恐怖主义、极端主义物品的处罚</t>
        </is>
      </c>
      <c r="D551" s="52" t="inlineStr">
        <is>
          <t>平昌县公安局</t>
        </is>
      </c>
      <c r="E551" s="52" t="n">
        <v>597</v>
      </c>
      <c r="F551" s="52" t="n"/>
    </row>
    <row r="552" customFormat="1" s="49">
      <c r="A552" s="52" t="n">
        <v>550</v>
      </c>
      <c r="B552" s="52" t="inlineStr">
        <is>
          <t>行政处罚</t>
        </is>
      </c>
      <c r="C552" s="53" t="inlineStr">
        <is>
          <t>对强制穿戴宣扬恐怖主义、极端主义服饰、标志的处罚</t>
        </is>
      </c>
      <c r="D552" s="52" t="inlineStr">
        <is>
          <t>平昌县公安局</t>
        </is>
      </c>
      <c r="E552" s="52" t="n">
        <v>598</v>
      </c>
      <c r="F552" s="52" t="n"/>
    </row>
    <row r="553" customFormat="1" s="49">
      <c r="A553" s="52" t="n">
        <v>551</v>
      </c>
      <c r="B553" s="52" t="inlineStr">
        <is>
          <t>行政处罚</t>
        </is>
      </c>
      <c r="C553" s="53" t="inlineStr">
        <is>
          <t>对帮助恐怖活动、极端主义活动的处罚</t>
        </is>
      </c>
      <c r="D553" s="52" t="inlineStr">
        <is>
          <t>平昌县公安局</t>
        </is>
      </c>
      <c r="E553" s="52" t="n">
        <v>599</v>
      </c>
      <c r="F553" s="52" t="n"/>
    </row>
    <row r="554" customFormat="1" s="49">
      <c r="A554" s="52" t="n">
        <v>552</v>
      </c>
      <c r="B554" s="52" t="inlineStr">
        <is>
          <t>行政处罚</t>
        </is>
      </c>
      <c r="C554" s="53" t="inlineStr">
        <is>
          <t>对利用极端主义破坏法律实施的处罚</t>
        </is>
      </c>
      <c r="D554" s="52" t="inlineStr">
        <is>
          <t>平昌县公安局</t>
        </is>
      </c>
      <c r="E554" s="52" t="n">
        <v>600</v>
      </c>
      <c r="F554" s="52" t="n"/>
    </row>
    <row r="555" customFormat="1" s="49">
      <c r="A555" s="52" t="n">
        <v>553</v>
      </c>
      <c r="B555" s="52" t="inlineStr">
        <is>
          <t>行政处罚</t>
        </is>
      </c>
      <c r="C555" s="53" t="inlineStr">
        <is>
          <t>对违反约束措施的处罚</t>
        </is>
      </c>
      <c r="D555" s="52" t="inlineStr">
        <is>
          <t>平昌县公安局</t>
        </is>
      </c>
      <c r="E555" s="52" t="n">
        <v>601</v>
      </c>
      <c r="F555" s="52" t="n"/>
    </row>
    <row r="556" customFormat="1" s="49">
      <c r="A556" s="52" t="n">
        <v>554</v>
      </c>
      <c r="B556" s="52" t="inlineStr">
        <is>
          <t>行政处罚</t>
        </is>
      </c>
      <c r="C556" s="53" t="inlineStr">
        <is>
          <t>对窝藏、包庇恐怖活动、极端主义犯罪人员的处罚</t>
        </is>
      </c>
      <c r="D556" s="52" t="inlineStr">
        <is>
          <t>平昌县公安局</t>
        </is>
      </c>
      <c r="E556" s="52" t="n">
        <v>602</v>
      </c>
      <c r="F556" s="52" t="n"/>
    </row>
    <row r="557" customFormat="1" s="49">
      <c r="A557" s="52" t="n">
        <v>555</v>
      </c>
      <c r="B557" s="52" t="inlineStr">
        <is>
          <t>行政处罚</t>
        </is>
      </c>
      <c r="C557" s="53" t="inlineStr">
        <is>
          <t>对拒绝提供恐怖活动、极端主义犯罪证据的处罚</t>
        </is>
      </c>
      <c r="D557" s="52" t="inlineStr">
        <is>
          <t>平昌县公安局</t>
        </is>
      </c>
      <c r="E557" s="52" t="n">
        <v>603</v>
      </c>
      <c r="F557" s="52" t="n"/>
    </row>
    <row r="558" customFormat="1" s="49">
      <c r="A558" s="52" t="n">
        <v>556</v>
      </c>
      <c r="B558" s="52" t="inlineStr">
        <is>
          <t>行政处罚</t>
        </is>
      </c>
      <c r="C558" s="53" t="inlineStr">
        <is>
          <t>对未立即冻结涉恐资产的处罚</t>
        </is>
      </c>
      <c r="D558" s="52" t="inlineStr">
        <is>
          <t>平昌县公安局</t>
        </is>
      </c>
      <c r="E558" s="52" t="n">
        <v>604</v>
      </c>
      <c r="F558" s="52" t="n"/>
    </row>
    <row r="559" customFormat="1" s="49">
      <c r="A559" s="52" t="n">
        <v>557</v>
      </c>
      <c r="B559" s="52" t="inlineStr">
        <is>
          <t>行政处罚</t>
        </is>
      </c>
      <c r="C559" s="53" t="inlineStr">
        <is>
          <t>对未依照规定提供反恐网络执法协助的处罚</t>
        </is>
      </c>
      <c r="D559" s="52" t="inlineStr">
        <is>
          <t>平昌县公安局</t>
        </is>
      </c>
      <c r="E559" s="52" t="n">
        <v>605</v>
      </c>
      <c r="F559" s="52" t="n"/>
    </row>
    <row r="560" customFormat="1" s="49">
      <c r="A560" s="52" t="n">
        <v>558</v>
      </c>
      <c r="B560" s="52" t="inlineStr">
        <is>
          <t>行政处罚</t>
        </is>
      </c>
      <c r="C560" s="53" t="inlineStr">
        <is>
          <t>对未按照要求处置恐怖主义、极端主义信息的处罚</t>
        </is>
      </c>
      <c r="D560" s="52" t="inlineStr">
        <is>
          <t>平昌县公安局</t>
        </is>
      </c>
      <c r="E560" s="52" t="n">
        <v>606</v>
      </c>
      <c r="F560" s="52" t="n"/>
    </row>
    <row r="561" customFormat="1" s="49">
      <c r="A561" s="52" t="n">
        <v>559</v>
      </c>
      <c r="B561" s="52" t="inlineStr">
        <is>
          <t>行政处罚</t>
        </is>
      </c>
      <c r="C561" s="53" t="inlineStr">
        <is>
          <t>对未落实网络安全措施造成恐怖主义、极端主义信息传播的处罚</t>
        </is>
      </c>
      <c r="D561" s="52" t="inlineStr">
        <is>
          <t>平昌县公安局</t>
        </is>
      </c>
      <c r="E561" s="52" t="n">
        <v>607</v>
      </c>
      <c r="F561" s="52" t="n"/>
    </row>
    <row r="562" customFormat="1" s="49">
      <c r="A562" s="52" t="n">
        <v>560</v>
      </c>
      <c r="B562" s="52" t="inlineStr">
        <is>
          <t>行政处罚</t>
        </is>
      </c>
      <c r="C562" s="53" t="inlineStr">
        <is>
          <t>对未依照规定执行互联网服务实名制的处罚</t>
        </is>
      </c>
      <c r="D562" s="52" t="inlineStr">
        <is>
          <t>平昌县公安局</t>
        </is>
      </c>
      <c r="E562" s="52" t="n">
        <v>608</v>
      </c>
      <c r="F562" s="52" t="n"/>
    </row>
    <row r="563" customFormat="1" s="49">
      <c r="A563" s="52" t="n">
        <v>561</v>
      </c>
      <c r="B563" s="52" t="inlineStr">
        <is>
          <t>行政处罚</t>
        </is>
      </c>
      <c r="C563" s="53" t="inlineStr">
        <is>
          <t>对未依照规定执行住宿实名制的处罚</t>
        </is>
      </c>
      <c r="D563" s="52" t="inlineStr">
        <is>
          <t>平昌县公安局</t>
        </is>
      </c>
      <c r="E563" s="52" t="n">
        <v>609</v>
      </c>
      <c r="F563" s="52" t="n"/>
    </row>
    <row r="564" customFormat="1" s="49">
      <c r="A564" s="52" t="n">
        <v>562</v>
      </c>
      <c r="B564" s="52" t="inlineStr">
        <is>
          <t>行政处罚</t>
        </is>
      </c>
      <c r="C564" s="53" t="inlineStr">
        <is>
          <t>对未依照规定对危险物品作出电子追踪标识的处罚</t>
        </is>
      </c>
      <c r="D564" s="52" t="inlineStr">
        <is>
          <t>平昌县公安局</t>
        </is>
      </c>
      <c r="E564" s="52" t="n">
        <v>610</v>
      </c>
      <c r="F564" s="52" t="n"/>
    </row>
    <row r="565" customFormat="1" s="49">
      <c r="A565" s="52" t="n">
        <v>563</v>
      </c>
      <c r="B565" s="52" t="inlineStr">
        <is>
          <t>行政处罚</t>
        </is>
      </c>
      <c r="C565" s="53" t="inlineStr">
        <is>
          <t>对未依照规定对民用爆炸物品添加安检示踪标识物的处罚</t>
        </is>
      </c>
      <c r="D565" s="52" t="inlineStr">
        <is>
          <t>平昌县公安局</t>
        </is>
      </c>
      <c r="E565" s="52" t="n">
        <v>611</v>
      </c>
      <c r="F565" s="52" t="n"/>
    </row>
    <row r="566" customFormat="1" s="49">
      <c r="A566" s="52" t="n">
        <v>564</v>
      </c>
      <c r="B566" s="52" t="inlineStr">
        <is>
          <t>行政处罚</t>
        </is>
      </c>
      <c r="C566" s="53" t="inlineStr">
        <is>
          <t>对违反危险物品管制、限制交易措施的处罚</t>
        </is>
      </c>
      <c r="D566" s="52" t="inlineStr">
        <is>
          <t>平昌县公安局</t>
        </is>
      </c>
      <c r="E566" s="52" t="n">
        <v>612</v>
      </c>
      <c r="F566" s="52" t="n"/>
    </row>
    <row r="567" customFormat="1" s="49">
      <c r="A567" s="52" t="n">
        <v>565</v>
      </c>
      <c r="B567" s="52" t="inlineStr">
        <is>
          <t>行政处罚</t>
        </is>
      </c>
      <c r="C567" s="53" t="inlineStr">
        <is>
          <t>对未落实重点目标反恐防范应对措施的处罚</t>
        </is>
      </c>
      <c r="D567" s="52" t="inlineStr">
        <is>
          <t>平昌县公安局</t>
        </is>
      </c>
      <c r="E567" s="52" t="n">
        <v>613</v>
      </c>
      <c r="F567" s="52" t="n"/>
    </row>
    <row r="568" customFormat="1" s="49">
      <c r="A568" s="52" t="n">
        <v>566</v>
      </c>
      <c r="B568" s="52" t="inlineStr">
        <is>
          <t>行政处罚</t>
        </is>
      </c>
      <c r="C568" s="53" t="inlineStr">
        <is>
          <t>对未依照规定进行安全检查的处罚</t>
        </is>
      </c>
      <c r="D568" s="52" t="inlineStr">
        <is>
          <t>平昌县公安局</t>
        </is>
      </c>
      <c r="E568" s="52" t="n">
        <v>614</v>
      </c>
      <c r="F568" s="52" t="n"/>
    </row>
    <row r="569" customFormat="1" s="49">
      <c r="A569" s="52" t="n">
        <v>567</v>
      </c>
      <c r="B569" s="52" t="inlineStr">
        <is>
          <t>行政处罚</t>
        </is>
      </c>
      <c r="C569" s="53" t="inlineStr">
        <is>
          <t>对编造、传播虚假恐怖事件信息的处罚</t>
        </is>
      </c>
      <c r="D569" s="52" t="inlineStr">
        <is>
          <t>平昌县公安局</t>
        </is>
      </c>
      <c r="E569" s="52" t="n">
        <v>615</v>
      </c>
      <c r="F569" s="52" t="n"/>
    </row>
    <row r="570" customFormat="1" s="49">
      <c r="A570" s="52" t="n">
        <v>568</v>
      </c>
      <c r="B570" s="52" t="inlineStr">
        <is>
          <t>行政处罚</t>
        </is>
      </c>
      <c r="C570" s="53" t="inlineStr">
        <is>
          <t>对违反规定报道、传播、发布恐怖事件信息的处罚</t>
        </is>
      </c>
      <c r="D570" s="52" t="inlineStr">
        <is>
          <t>平昌县公安局</t>
        </is>
      </c>
      <c r="E570" s="52" t="n">
        <v>616</v>
      </c>
      <c r="F570" s="52" t="n"/>
    </row>
    <row r="571" customFormat="1" s="49">
      <c r="A571" s="52" t="n">
        <v>569</v>
      </c>
      <c r="B571" s="52" t="inlineStr">
        <is>
          <t>行政处罚</t>
        </is>
      </c>
      <c r="C571" s="53" t="inlineStr">
        <is>
          <t>对未经批准报道、传播反恐应对处置现场情况的处罚</t>
        </is>
      </c>
      <c r="D571" s="52" t="inlineStr">
        <is>
          <t>平昌县公安局</t>
        </is>
      </c>
      <c r="E571" s="52" t="n">
        <v>617</v>
      </c>
      <c r="F571" s="52" t="n"/>
    </row>
    <row r="572" customFormat="1" s="49">
      <c r="A572" s="52" t="n">
        <v>570</v>
      </c>
      <c r="B572" s="52" t="inlineStr">
        <is>
          <t>行政处罚</t>
        </is>
      </c>
      <c r="C572" s="53" t="inlineStr">
        <is>
          <t>对拒不配合反恐工作的处罚</t>
        </is>
      </c>
      <c r="D572" s="52" t="inlineStr">
        <is>
          <t>平昌县公安局</t>
        </is>
      </c>
      <c r="E572" s="52" t="n">
        <v>618</v>
      </c>
      <c r="F572" s="52" t="n"/>
    </row>
    <row r="573" customFormat="1" s="49">
      <c r="A573" s="52" t="n">
        <v>571</v>
      </c>
      <c r="B573" s="52" t="inlineStr">
        <is>
          <t>行政处罚</t>
        </is>
      </c>
      <c r="C573" s="53" t="inlineStr">
        <is>
          <t>对阻碍反恐工作的处罚</t>
        </is>
      </c>
      <c r="D573" s="52" t="inlineStr">
        <is>
          <t>平昌县公安局</t>
        </is>
      </c>
      <c r="E573" s="52" t="n">
        <v>619</v>
      </c>
      <c r="F573" s="52" t="n"/>
    </row>
    <row r="574" customFormat="1" s="49">
      <c r="A574" s="52" t="n">
        <v>572</v>
      </c>
      <c r="B574" s="52" t="inlineStr">
        <is>
          <t>行政处罚</t>
        </is>
      </c>
      <c r="C574" s="53" t="inlineStr">
        <is>
          <t>对网络运营者不履行网络安全保护义务的处罚</t>
        </is>
      </c>
      <c r="D574" s="52" t="inlineStr">
        <is>
          <t>平昌县公安局</t>
        </is>
      </c>
      <c r="E574" s="52" t="n">
        <v>620</v>
      </c>
      <c r="F574" s="52" t="n"/>
    </row>
    <row r="575" customFormat="1" s="49">
      <c r="A575" s="52" t="n">
        <v>573</v>
      </c>
      <c r="B575" s="52" t="inlineStr">
        <is>
          <t>行政处罚</t>
        </is>
      </c>
      <c r="C575" s="53" t="inlineStr">
        <is>
          <t>对关键信息基础设施的运营者不履行网络安全保护义务的处罚</t>
        </is>
      </c>
      <c r="D575" s="52" t="inlineStr">
        <is>
          <t>平昌县公安局</t>
        </is>
      </c>
      <c r="E575" s="52" t="n">
        <v>621</v>
      </c>
      <c r="F575" s="52" t="n"/>
    </row>
    <row r="576" customFormat="1" s="49">
      <c r="A576" s="52" t="n">
        <v>574</v>
      </c>
      <c r="B576" s="52" t="inlineStr">
        <is>
          <t>行政处罚</t>
        </is>
      </c>
      <c r="C576" s="53" t="inlineStr">
        <is>
          <t>对设置恶意程序的处罚</t>
        </is>
      </c>
      <c r="D576" s="52" t="inlineStr">
        <is>
          <t>平昌县公安局</t>
        </is>
      </c>
      <c r="E576" s="52" t="n">
        <v>622</v>
      </c>
      <c r="F576" s="52" t="n"/>
    </row>
    <row r="577" customFormat="1" s="49">
      <c r="A577" s="52" t="n">
        <v>575</v>
      </c>
      <c r="B577" s="52" t="inlineStr">
        <is>
          <t>行政处罚</t>
        </is>
      </c>
      <c r="C577" s="53" t="inlineStr">
        <is>
          <t>对未按规定告知、报告安全风险的处罚</t>
        </is>
      </c>
      <c r="D577" s="52" t="inlineStr">
        <is>
          <t>平昌县公安局</t>
        </is>
      </c>
      <c r="E577" s="52" t="n">
        <v>623</v>
      </c>
      <c r="F577" s="52" t="n"/>
    </row>
    <row r="578" customFormat="1" s="49">
      <c r="A578" s="52" t="n">
        <v>576</v>
      </c>
      <c r="B578" s="52" t="inlineStr">
        <is>
          <t>行政处罚</t>
        </is>
      </c>
      <c r="C578" s="53" t="inlineStr">
        <is>
          <t>对网络运营者不履行用户真实身份信息核验义务的处罚</t>
        </is>
      </c>
      <c r="D578" s="52" t="inlineStr">
        <is>
          <t>平昌县公安局</t>
        </is>
      </c>
      <c r="E578" s="52" t="n">
        <v>624</v>
      </c>
      <c r="F578" s="52" t="n"/>
    </row>
    <row r="579" customFormat="1" s="49">
      <c r="A579" s="52" t="n">
        <v>577</v>
      </c>
      <c r="B579" s="52" t="inlineStr">
        <is>
          <t>行政处罚</t>
        </is>
      </c>
      <c r="C579" s="53" t="inlineStr">
        <is>
          <t>对未按规定开展网络安全检测、风险评估等活动的处罚</t>
        </is>
      </c>
      <c r="D579" s="52" t="inlineStr">
        <is>
          <t>平昌县公安局</t>
        </is>
      </c>
      <c r="E579" s="52" t="n">
        <v>625</v>
      </c>
      <c r="F579" s="52" t="n"/>
    </row>
    <row r="580" customFormat="1" s="49">
      <c r="A580" s="52" t="n">
        <v>578</v>
      </c>
      <c r="B580" s="52" t="inlineStr">
        <is>
          <t>行政处罚</t>
        </is>
      </c>
      <c r="C580" s="53" t="inlineStr">
        <is>
          <t>对违法发布网络安全信息的处罚</t>
        </is>
      </c>
      <c r="D580" s="52" t="inlineStr">
        <is>
          <t>平昌县公安局</t>
        </is>
      </c>
      <c r="E580" s="52" t="n">
        <v>626</v>
      </c>
      <c r="F580" s="52" t="n"/>
    </row>
    <row r="581" customFormat="1" s="49">
      <c r="A581" s="52" t="n">
        <v>579</v>
      </c>
      <c r="B581" s="52" t="inlineStr">
        <is>
          <t>行政处罚</t>
        </is>
      </c>
      <c r="C581" s="53" t="inlineStr">
        <is>
          <t>对从事危害网络安全活动的处罚</t>
        </is>
      </c>
      <c r="D581" s="52" t="inlineStr">
        <is>
          <t>平昌县公安局</t>
        </is>
      </c>
      <c r="E581" s="52" t="n">
        <v>627</v>
      </c>
      <c r="F581" s="52" t="n"/>
    </row>
    <row r="582" customFormat="1" s="49">
      <c r="A582" s="52" t="n">
        <v>580</v>
      </c>
      <c r="B582" s="52" t="inlineStr">
        <is>
          <t>行政处罚</t>
        </is>
      </c>
      <c r="C582" s="53" t="inlineStr">
        <is>
          <t>对提供危害网络安全活动专门程序、工具的处罚</t>
        </is>
      </c>
      <c r="D582" s="52" t="inlineStr">
        <is>
          <t>平昌县公安局</t>
        </is>
      </c>
      <c r="E582" s="52" t="n">
        <v>628</v>
      </c>
      <c r="F582" s="52" t="n"/>
    </row>
    <row r="583" customFormat="1" s="49">
      <c r="A583" s="52" t="n">
        <v>581</v>
      </c>
      <c r="B583" s="52" t="inlineStr">
        <is>
          <t>行政处罚</t>
        </is>
      </c>
      <c r="C583" s="53" t="inlineStr">
        <is>
          <t>对为危害网络安全活动提供帮助的处罚</t>
        </is>
      </c>
      <c r="D583" s="52" t="inlineStr">
        <is>
          <t>平昌县公安局</t>
        </is>
      </c>
      <c r="E583" s="52" t="n">
        <v>629</v>
      </c>
      <c r="F583" s="52" t="n"/>
    </row>
    <row r="584" customFormat="1" s="49">
      <c r="A584" s="52" t="n">
        <v>582</v>
      </c>
      <c r="B584" s="52" t="inlineStr">
        <is>
          <t>行政处罚</t>
        </is>
      </c>
      <c r="C584" s="53" t="inlineStr">
        <is>
          <t>对网络运营者、网络产品或者服务提供者不履行个人信息保护义务的处罚</t>
        </is>
      </c>
      <c r="D584" s="52" t="inlineStr">
        <is>
          <t>平昌县公安局</t>
        </is>
      </c>
      <c r="E584" s="52" t="n">
        <v>630</v>
      </c>
      <c r="F584" s="52" t="n"/>
    </row>
    <row r="585" customFormat="1" s="49">
      <c r="A585" s="52" t="n">
        <v>583</v>
      </c>
      <c r="B585" s="52" t="inlineStr">
        <is>
          <t>行政处罚</t>
        </is>
      </c>
      <c r="C585" s="53" t="inlineStr">
        <is>
          <t>对非法获取、出售、向他人提供个人信息的处罚</t>
        </is>
      </c>
      <c r="D585" s="52" t="inlineStr">
        <is>
          <t>平昌县公安局</t>
        </is>
      </c>
      <c r="E585" s="52" t="n">
        <v>631</v>
      </c>
      <c r="F585" s="52" t="n"/>
    </row>
    <row r="586" customFormat="1" s="49">
      <c r="A586" s="52" t="n">
        <v>584</v>
      </c>
      <c r="B586" s="52" t="inlineStr">
        <is>
          <t>行政处罚</t>
        </is>
      </c>
      <c r="C586" s="53" t="inlineStr">
        <is>
          <t>对非法利用信息网络的处罚</t>
        </is>
      </c>
      <c r="D586" s="52" t="inlineStr">
        <is>
          <t>平昌县公安局</t>
        </is>
      </c>
      <c r="E586" s="52" t="n">
        <v>632</v>
      </c>
      <c r="F586" s="52" t="n"/>
    </row>
    <row r="587" customFormat="1" s="49">
      <c r="A587" s="52" t="n">
        <v>585</v>
      </c>
      <c r="B587" s="52" t="inlineStr">
        <is>
          <t>行政处罚</t>
        </is>
      </c>
      <c r="C587" s="53" t="inlineStr">
        <is>
          <t>对网络运营者不履行网络信息安全管理义务的处罚</t>
        </is>
      </c>
      <c r="D587" s="52" t="inlineStr">
        <is>
          <t>平昌县公安局</t>
        </is>
      </c>
      <c r="E587" s="52" t="n">
        <v>633</v>
      </c>
      <c r="F587" s="52" t="n"/>
    </row>
    <row r="588" customFormat="1" s="49">
      <c r="A588" s="52" t="n">
        <v>586</v>
      </c>
      <c r="B588" s="52" t="inlineStr">
        <is>
          <t>行政处罚</t>
        </is>
      </c>
      <c r="C588" s="53" t="inlineStr">
        <is>
          <t>对电子信息发送、应用软件下载服务提供者不履行网络信息安全管理义务的处罚</t>
        </is>
      </c>
      <c r="D588" s="52" t="inlineStr">
        <is>
          <t>平昌县公安局</t>
        </is>
      </c>
      <c r="E588" s="52" t="n">
        <v>634</v>
      </c>
      <c r="F588" s="52" t="n"/>
    </row>
    <row r="589" customFormat="1" s="49">
      <c r="A589" s="52" t="n">
        <v>587</v>
      </c>
      <c r="B589" s="52" t="inlineStr">
        <is>
          <t>行政处罚</t>
        </is>
      </c>
      <c r="C589" s="53" t="inlineStr">
        <is>
          <t>对网络运营者不按公安机关要求处置违法信息的处罚</t>
        </is>
      </c>
      <c r="D589" s="52" t="inlineStr">
        <is>
          <t>平昌县公安局</t>
        </is>
      </c>
      <c r="E589" s="52" t="n">
        <v>635</v>
      </c>
      <c r="F589" s="52" t="n"/>
    </row>
    <row r="590" customFormat="1" s="49">
      <c r="A590" s="52" t="n">
        <v>588</v>
      </c>
      <c r="B590" s="52" t="inlineStr">
        <is>
          <t>行政处罚</t>
        </is>
      </c>
      <c r="C590" s="53" t="inlineStr">
        <is>
          <t>对网络运营者拒绝、阻碍公安机关监督检查的处罚</t>
        </is>
      </c>
      <c r="D590" s="52" t="inlineStr">
        <is>
          <t>平昌县公安局</t>
        </is>
      </c>
      <c r="E590" s="52" t="n">
        <v>636</v>
      </c>
      <c r="F590" s="52" t="n"/>
    </row>
    <row r="591" customFormat="1" s="49">
      <c r="A591" s="52" t="n">
        <v>589</v>
      </c>
      <c r="B591" s="52" t="inlineStr">
        <is>
          <t>行政处罚</t>
        </is>
      </c>
      <c r="C591" s="53" t="inlineStr">
        <is>
          <t>对网络运营者拒不向公安机关提供技术支持和协助的处罚</t>
        </is>
      </c>
      <c r="D591" s="52" t="inlineStr">
        <is>
          <t>平昌县公安局</t>
        </is>
      </c>
      <c r="E591" s="52" t="n">
        <v>637</v>
      </c>
      <c r="F591" s="52" t="n"/>
    </row>
    <row r="592" customFormat="1" s="49">
      <c r="A592" s="52" t="n">
        <v>590</v>
      </c>
      <c r="B592" s="52" t="inlineStr">
        <is>
          <t>行政处罚</t>
        </is>
      </c>
      <c r="C592" s="53" t="inlineStr">
        <is>
          <t>对发布、传输违法信息的处罚</t>
        </is>
      </c>
      <c r="D592" s="52" t="inlineStr">
        <is>
          <t>平昌县公安局</t>
        </is>
      </c>
      <c r="E592" s="52" t="n">
        <v>638</v>
      </c>
      <c r="F592" s="52" t="n"/>
    </row>
    <row r="593" customFormat="1" s="49">
      <c r="A593" s="52" t="n">
        <v>591</v>
      </c>
      <c r="B593" s="52" t="inlineStr">
        <is>
          <t>行政处罚</t>
        </is>
      </c>
      <c r="C593" s="53" t="inlineStr">
        <is>
          <t>对违反计算机信息系统安全等级保护制度的处罚</t>
        </is>
      </c>
      <c r="D593" s="52" t="inlineStr">
        <is>
          <t>平昌县公安局</t>
        </is>
      </c>
      <c r="E593" s="52" t="n">
        <v>639</v>
      </c>
      <c r="F593" s="52" t="n"/>
    </row>
    <row r="594" customFormat="1" s="49">
      <c r="A594" s="52" t="n">
        <v>592</v>
      </c>
      <c r="B594" s="52" t="inlineStr">
        <is>
          <t>行政处罚</t>
        </is>
      </c>
      <c r="C594" s="53" t="inlineStr">
        <is>
          <t>对违反计算机信息系统国际联网备案制度的处罚</t>
        </is>
      </c>
      <c r="D594" s="52" t="inlineStr">
        <is>
          <t>平昌县公安局</t>
        </is>
      </c>
      <c r="E594" s="52" t="n">
        <v>640</v>
      </c>
      <c r="F594" s="52" t="n"/>
    </row>
    <row r="595" customFormat="1" s="49">
      <c r="A595" s="52" t="n">
        <v>593</v>
      </c>
      <c r="B595" s="52" t="inlineStr">
        <is>
          <t>行政处罚</t>
        </is>
      </c>
      <c r="C595" s="53" t="inlineStr">
        <is>
          <t>对计算机信息系统发生案件不报的处罚</t>
        </is>
      </c>
      <c r="D595" s="52" t="inlineStr">
        <is>
          <t>平昌县公安局</t>
        </is>
      </c>
      <c r="E595" s="52" t="n">
        <v>641</v>
      </c>
      <c r="F595" s="52" t="n"/>
    </row>
    <row r="596" customFormat="1" s="49">
      <c r="A596" s="52" t="n">
        <v>594</v>
      </c>
      <c r="B596" s="52" t="inlineStr">
        <is>
          <t>行政处罚</t>
        </is>
      </c>
      <c r="C596" s="53" t="inlineStr">
        <is>
          <t>对拒不改进计算机信息系统安全状况的处罚</t>
        </is>
      </c>
      <c r="D596" s="52" t="inlineStr">
        <is>
          <t>平昌县公安局</t>
        </is>
      </c>
      <c r="E596" s="52" t="n">
        <v>642</v>
      </c>
      <c r="F596" s="52" t="n"/>
    </row>
    <row r="597" customFormat="1" s="49">
      <c r="A597" s="52" t="n">
        <v>595</v>
      </c>
      <c r="B597" s="52" t="inlineStr">
        <is>
          <t>行政处罚</t>
        </is>
      </c>
      <c r="C597" s="53" t="inlineStr">
        <is>
          <t>对故意输入计算机病毒、有害数据的处罚</t>
        </is>
      </c>
      <c r="D597" s="52" t="inlineStr">
        <is>
          <t>平昌县公安局</t>
        </is>
      </c>
      <c r="E597" s="52" t="n">
        <v>643</v>
      </c>
      <c r="F597" s="52" t="n"/>
    </row>
    <row r="598" customFormat="1" s="49">
      <c r="A598" s="52" t="n">
        <v>596</v>
      </c>
      <c r="B598" s="52" t="inlineStr">
        <is>
          <t>行政处罚</t>
        </is>
      </c>
      <c r="C598" s="53" t="inlineStr">
        <is>
          <t>对未经许可出售计算机信息系统安全专用产品的处罚</t>
        </is>
      </c>
      <c r="D598" s="52" t="inlineStr">
        <is>
          <t>平昌县公安局</t>
        </is>
      </c>
      <c r="E598" s="52" t="n">
        <v>644</v>
      </c>
      <c r="F598" s="52" t="n"/>
    </row>
    <row r="599" customFormat="1" s="49">
      <c r="A599" s="52" t="n">
        <v>597</v>
      </c>
      <c r="B599" s="52" t="inlineStr">
        <is>
          <t>行政处罚</t>
        </is>
      </c>
      <c r="C599" s="53" t="inlineStr">
        <is>
          <t>对擅自建立、使用非法定信道进行国际联网的处罚</t>
        </is>
      </c>
      <c r="D599" s="52" t="inlineStr">
        <is>
          <t>平昌县公安局</t>
        </is>
      </c>
      <c r="E599" s="52" t="n">
        <v>651</v>
      </c>
      <c r="F599" s="52" t="n"/>
    </row>
    <row r="600" customFormat="1" s="49">
      <c r="A600" s="52" t="n">
        <v>598</v>
      </c>
      <c r="B600" s="52" t="inlineStr">
        <is>
          <t>行政处罚</t>
        </is>
      </c>
      <c r="C600" s="53" t="inlineStr">
        <is>
          <t>对接入网络未通过互联网络接入国际联网的处罚</t>
        </is>
      </c>
      <c r="D600" s="52" t="inlineStr">
        <is>
          <t>平昌县公安局</t>
        </is>
      </c>
      <c r="E600" s="52" t="n">
        <v>652</v>
      </c>
      <c r="F600" s="52" t="n"/>
    </row>
    <row r="601" customFormat="1" s="49">
      <c r="A601" s="52" t="n">
        <v>599</v>
      </c>
      <c r="B601" s="52" t="inlineStr">
        <is>
          <t>行政处罚</t>
        </is>
      </c>
      <c r="C601" s="53" t="inlineStr">
        <is>
          <t>对未经许可从事国际联网经营业务的处罚</t>
        </is>
      </c>
      <c r="D601" s="52" t="inlineStr">
        <is>
          <t>平昌县公安局</t>
        </is>
      </c>
      <c r="E601" s="52" t="n">
        <v>653</v>
      </c>
      <c r="F601" s="52" t="n"/>
    </row>
    <row r="602" customFormat="1" s="49">
      <c r="A602" s="52" t="n">
        <v>600</v>
      </c>
      <c r="B602" s="52" t="inlineStr">
        <is>
          <t>行政处罚</t>
        </is>
      </c>
      <c r="C602" s="53" t="inlineStr">
        <is>
          <t>对未经批准擅自进行国际联网的处罚</t>
        </is>
      </c>
      <c r="D602" s="52" t="inlineStr">
        <is>
          <t>平昌县公安局</t>
        </is>
      </c>
      <c r="E602" s="52" t="n">
        <v>654</v>
      </c>
      <c r="F602" s="52" t="n"/>
    </row>
    <row r="603" customFormat="1" s="49">
      <c r="A603" s="52" t="n">
        <v>601</v>
      </c>
      <c r="B603" s="52" t="inlineStr">
        <is>
          <t>行政处罚</t>
        </is>
      </c>
      <c r="C603" s="53" t="inlineStr">
        <is>
          <t>对未通过接入网络进行国际联网的处罚</t>
        </is>
      </c>
      <c r="D603" s="52" t="inlineStr">
        <is>
          <t>平昌县公安局</t>
        </is>
      </c>
      <c r="E603" s="52" t="n">
        <v>655</v>
      </c>
      <c r="F603" s="52" t="n"/>
    </row>
    <row r="604" customFormat="1" s="49">
      <c r="A604" s="52" t="n">
        <v>602</v>
      </c>
      <c r="B604" s="52" t="inlineStr">
        <is>
          <t>行政处罚</t>
        </is>
      </c>
      <c r="C604" s="53" t="inlineStr">
        <is>
          <t>对未经接入单位同意接入接入网络的处罚</t>
        </is>
      </c>
      <c r="D604" s="52" t="inlineStr">
        <is>
          <t>平昌县公安局</t>
        </is>
      </c>
      <c r="E604" s="52" t="n">
        <v>656</v>
      </c>
      <c r="F604" s="52" t="n"/>
    </row>
    <row r="605" customFormat="1" s="49">
      <c r="A605" s="52" t="n">
        <v>603</v>
      </c>
      <c r="B605" s="52" t="inlineStr">
        <is>
          <t>行政处罚</t>
        </is>
      </c>
      <c r="C605" s="53" t="inlineStr">
        <is>
          <t>对未办理登记手续接入接入网络的处罚</t>
        </is>
      </c>
      <c r="D605" s="52" t="inlineStr">
        <is>
          <t>平昌县公安局</t>
        </is>
      </c>
      <c r="E605" s="52" t="n">
        <v>657</v>
      </c>
      <c r="F605" s="52" t="n"/>
    </row>
    <row r="606" customFormat="1" s="49">
      <c r="A606" s="52" t="n">
        <v>604</v>
      </c>
      <c r="B606" s="52" t="inlineStr">
        <is>
          <t>行政处罚</t>
        </is>
      </c>
      <c r="C606" s="53" t="inlineStr">
        <is>
          <t>对违规经营国际互联网络业务的处罚</t>
        </is>
      </c>
      <c r="D606" s="52" t="inlineStr">
        <is>
          <t>平昌县公安局</t>
        </is>
      </c>
      <c r="E606" s="52" t="n">
        <v>658</v>
      </c>
      <c r="F606" s="52" t="n"/>
    </row>
    <row r="607" customFormat="1" s="49">
      <c r="A607" s="52" t="n">
        <v>605</v>
      </c>
      <c r="B607" s="52" t="inlineStr">
        <is>
          <t>行政处罚</t>
        </is>
      </c>
      <c r="C607" s="53" t="inlineStr">
        <is>
          <t>对利用上网服务营业场所制作、下载、复制、查阅、发布、传播、使用违法信息的处罚</t>
        </is>
      </c>
      <c r="D607" s="52" t="inlineStr">
        <is>
          <t>平昌县公安局</t>
        </is>
      </c>
      <c r="E607" s="52" t="n">
        <v>659</v>
      </c>
      <c r="F607" s="52" t="n"/>
    </row>
    <row r="608" customFormat="1" s="49">
      <c r="A608" s="52" t="n">
        <v>606</v>
      </c>
      <c r="B608" s="52" t="inlineStr">
        <is>
          <t>行政处罚</t>
        </is>
      </c>
      <c r="C608" s="53" t="inlineStr">
        <is>
          <t>对向上网消费者提供直接接入互联网的计算机的处罚</t>
        </is>
      </c>
      <c r="D608" s="52" t="inlineStr">
        <is>
          <t>平昌县公安局</t>
        </is>
      </c>
      <c r="E608" s="52" t="n">
        <v>660</v>
      </c>
      <c r="F608" s="52" t="n"/>
    </row>
    <row r="609" customFormat="1" s="49">
      <c r="A609" s="52" t="n">
        <v>607</v>
      </c>
      <c r="B609" s="52" t="inlineStr">
        <is>
          <t>行政处罚</t>
        </is>
      </c>
      <c r="C609" s="53" t="inlineStr">
        <is>
          <t>对未建立上网服务营业场所巡查制度的处罚</t>
        </is>
      </c>
      <c r="D609" s="52" t="inlineStr">
        <is>
          <t>平昌县公安局</t>
        </is>
      </c>
      <c r="E609" s="52" t="n">
        <v>661</v>
      </c>
      <c r="F609" s="52" t="n"/>
    </row>
    <row r="610" customFormat="1" s="49">
      <c r="A610" s="52" t="n">
        <v>608</v>
      </c>
      <c r="B610" s="52" t="inlineStr">
        <is>
          <t>行政处罚</t>
        </is>
      </c>
      <c r="C610" s="53" t="inlineStr">
        <is>
          <t>对不制止、不举报上网消费者违法行为的处罚</t>
        </is>
      </c>
      <c r="D610" s="52" t="inlineStr">
        <is>
          <t>平昌县公安局</t>
        </is>
      </c>
      <c r="E610" s="52" t="n">
        <v>662</v>
      </c>
      <c r="F610" s="52" t="n"/>
    </row>
    <row r="611" customFormat="1" s="49">
      <c r="A611" s="52" t="n">
        <v>609</v>
      </c>
      <c r="B611" s="52" t="inlineStr">
        <is>
          <t>行政处罚</t>
        </is>
      </c>
      <c r="C611" s="53" t="inlineStr">
        <is>
          <t>对未按规定核对、登记上网消费者有效身份证件的处罚</t>
        </is>
      </c>
      <c r="D611" s="52" t="inlineStr">
        <is>
          <t>平昌县公安局</t>
        </is>
      </c>
      <c r="E611" s="52" t="n">
        <v>663</v>
      </c>
      <c r="F611" s="52" t="n"/>
    </row>
    <row r="612" customFormat="1" s="49">
      <c r="A612" s="52" t="n">
        <v>610</v>
      </c>
      <c r="B612" s="52" t="inlineStr">
        <is>
          <t>行政处罚</t>
        </is>
      </c>
      <c r="C612" s="53" t="inlineStr">
        <is>
          <t>对未按规定记录上网信息的处罚</t>
        </is>
      </c>
      <c r="D612" s="52" t="inlineStr">
        <is>
          <t>平昌县公安局</t>
        </is>
      </c>
      <c r="E612" s="52" t="n">
        <v>664</v>
      </c>
      <c r="F612" s="52" t="n"/>
    </row>
    <row r="613" customFormat="1" s="49">
      <c r="A613" s="52" t="n">
        <v>611</v>
      </c>
      <c r="B613" s="52" t="inlineStr">
        <is>
          <t>行政处罚</t>
        </is>
      </c>
      <c r="C613" s="53" t="inlineStr">
        <is>
          <t>对未按规定保存上网消费者登记内容、记录备份的处罚</t>
        </is>
      </c>
      <c r="D613" s="52" t="inlineStr">
        <is>
          <t>平昌县公安局</t>
        </is>
      </c>
      <c r="E613" s="52" t="n">
        <v>665</v>
      </c>
      <c r="F613" s="52" t="n"/>
    </row>
    <row r="614" customFormat="1" s="49">
      <c r="A614" s="52" t="n">
        <v>612</v>
      </c>
      <c r="B614" s="52" t="inlineStr">
        <is>
          <t>行政处罚</t>
        </is>
      </c>
      <c r="C614" s="53" t="inlineStr">
        <is>
          <t>对擅自修改、删除上网消费者登记内容、记录备份的处罚</t>
        </is>
      </c>
      <c r="D614" s="52" t="inlineStr">
        <is>
          <t>平昌县公安局</t>
        </is>
      </c>
      <c r="E614" s="52" t="n">
        <v>666</v>
      </c>
      <c r="F614" s="52" t="n"/>
    </row>
    <row r="615" customFormat="1" s="49">
      <c r="A615" s="52" t="n">
        <v>613</v>
      </c>
      <c r="B615" s="52" t="inlineStr">
        <is>
          <t>行政处罚</t>
        </is>
      </c>
      <c r="C615" s="53" t="inlineStr">
        <is>
          <t>对上网服务经营单位未依法办理变更登记注册事项、终止经营手续、备案的处罚</t>
        </is>
      </c>
      <c r="D615" s="52" t="inlineStr">
        <is>
          <t>平昌县公安局</t>
        </is>
      </c>
      <c r="E615" s="52" t="n">
        <v>667</v>
      </c>
      <c r="F615" s="52" t="n"/>
    </row>
    <row r="616" customFormat="1" s="49">
      <c r="A616" s="52" t="n">
        <v>614</v>
      </c>
      <c r="B616" s="52" t="inlineStr">
        <is>
          <t>行政处罚</t>
        </is>
      </c>
      <c r="C616" s="53" t="inlineStr">
        <is>
          <t>对上网服务营业场所内利用明火照明的处罚</t>
        </is>
      </c>
      <c r="D616" s="52" t="inlineStr">
        <is>
          <t>平昌县公安局</t>
        </is>
      </c>
      <c r="E616" s="52" t="n">
        <v>668</v>
      </c>
      <c r="F616" s="52" t="n"/>
    </row>
    <row r="617" customFormat="1" s="49">
      <c r="A617" s="52" t="n">
        <v>615</v>
      </c>
      <c r="B617" s="52" t="inlineStr">
        <is>
          <t>行政处罚</t>
        </is>
      </c>
      <c r="C617" s="53" t="inlineStr">
        <is>
          <t>对上网服务营业场所内不制止吸烟行为的处罚</t>
        </is>
      </c>
      <c r="D617" s="52" t="inlineStr">
        <is>
          <t>平昌县公安局</t>
        </is>
      </c>
      <c r="E617" s="52" t="n">
        <v>669</v>
      </c>
      <c r="F617" s="52" t="n"/>
    </row>
    <row r="618" customFormat="1" s="49">
      <c r="A618" s="52" t="n">
        <v>616</v>
      </c>
      <c r="B618" s="52" t="inlineStr">
        <is>
          <t>行政处罚</t>
        </is>
      </c>
      <c r="C618" s="53" t="inlineStr">
        <is>
          <t>对上网服务营业场所未悬挂禁烟标志的处罚</t>
        </is>
      </c>
      <c r="D618" s="52" t="inlineStr">
        <is>
          <t>平昌县公安局</t>
        </is>
      </c>
      <c r="E618" s="52" t="n">
        <v>670</v>
      </c>
      <c r="F618" s="52" t="n"/>
    </row>
    <row r="619" customFormat="1" s="49">
      <c r="A619" s="52" t="n">
        <v>617</v>
      </c>
      <c r="B619" s="52" t="inlineStr">
        <is>
          <t>行政处罚</t>
        </is>
      </c>
      <c r="C619" s="53" t="inlineStr">
        <is>
          <t>对上网服务营业场所允许带入、存放易燃易爆物品的处罚</t>
        </is>
      </c>
      <c r="D619" s="52" t="inlineStr">
        <is>
          <t>平昌县公安局</t>
        </is>
      </c>
      <c r="E619" s="52" t="n">
        <v>671</v>
      </c>
      <c r="F619" s="52" t="n"/>
    </row>
    <row r="620" customFormat="1" s="49">
      <c r="A620" s="52" t="n">
        <v>618</v>
      </c>
      <c r="B620" s="52" t="inlineStr">
        <is>
          <t>行政处罚</t>
        </is>
      </c>
      <c r="C620" s="53" t="inlineStr">
        <is>
          <t>对上网服务营业场所安装固定封闭门窗栅栏的处罚</t>
        </is>
      </c>
      <c r="D620" s="52" t="inlineStr">
        <is>
          <t>平昌县公安局</t>
        </is>
      </c>
      <c r="E620" s="52" t="n">
        <v>672</v>
      </c>
      <c r="F620" s="52" t="n"/>
    </row>
    <row r="621" customFormat="1" s="49">
      <c r="A621" s="52" t="n">
        <v>619</v>
      </c>
      <c r="B621" s="52" t="inlineStr">
        <is>
          <t>行政处罚</t>
        </is>
      </c>
      <c r="C621" s="53" t="inlineStr">
        <is>
          <t>对上网服务营业场所营业期间封堵、锁闭门窗、安全疏散通道、安全出口的处罚</t>
        </is>
      </c>
      <c r="D621" s="52" t="inlineStr">
        <is>
          <t>平昌县公安局</t>
        </is>
      </c>
      <c r="E621" s="52" t="n">
        <v>673</v>
      </c>
      <c r="F621" s="52" t="n"/>
    </row>
    <row r="622" customFormat="1" s="49">
      <c r="A622" s="52" t="n">
        <v>620</v>
      </c>
      <c r="B622" s="52" t="inlineStr">
        <is>
          <t>行政处罚</t>
        </is>
      </c>
      <c r="C622" s="53" t="inlineStr">
        <is>
          <t>对上网服务营业场所擅自停止实施安全技术措施的处罚</t>
        </is>
      </c>
      <c r="D622" s="52" t="inlineStr">
        <is>
          <t>平昌县公安局</t>
        </is>
      </c>
      <c r="E622" s="52" t="n">
        <v>674</v>
      </c>
      <c r="F622" s="52" t="n"/>
    </row>
    <row r="623" customFormat="1" s="49">
      <c r="A623" s="52" t="n">
        <v>621</v>
      </c>
      <c r="B623" s="52" t="inlineStr">
        <is>
          <t>行政处罚</t>
        </is>
      </c>
      <c r="C623" s="53" t="inlineStr">
        <is>
          <t>对利用国际联网制作、复制、查阅、传播违法信息的处罚</t>
        </is>
      </c>
      <c r="D623" s="52" t="inlineStr">
        <is>
          <t>平昌县公安局</t>
        </is>
      </c>
      <c r="E623" s="52" t="n">
        <v>675</v>
      </c>
      <c r="F623" s="52" t="n"/>
    </row>
    <row r="624" customFormat="1" s="49">
      <c r="A624" s="52" t="n">
        <v>622</v>
      </c>
      <c r="B624" s="52" t="inlineStr">
        <is>
          <t>行政处罚</t>
        </is>
      </c>
      <c r="C624" s="53" t="inlineStr">
        <is>
          <t>对擅自进入计算机信息网络的处罚</t>
        </is>
      </c>
      <c r="D624" s="52" t="inlineStr">
        <is>
          <t>平昌县公安局</t>
        </is>
      </c>
      <c r="E624" s="52" t="n">
        <v>676</v>
      </c>
      <c r="F624" s="52" t="n"/>
    </row>
    <row r="625" customFormat="1" s="49">
      <c r="A625" s="52" t="n">
        <v>623</v>
      </c>
      <c r="B625" s="52" t="inlineStr">
        <is>
          <t>行政处罚</t>
        </is>
      </c>
      <c r="C625" s="53" t="inlineStr">
        <is>
          <t>对擅自使用计算机信息网络资源的处罚</t>
        </is>
      </c>
      <c r="D625" s="52" t="inlineStr">
        <is>
          <t>平昌县公安局</t>
        </is>
      </c>
      <c r="E625" s="52" t="n">
        <v>677</v>
      </c>
      <c r="F625" s="52" t="n"/>
    </row>
    <row r="626" customFormat="1" s="49">
      <c r="A626" s="52" t="n">
        <v>624</v>
      </c>
      <c r="B626" s="52" t="inlineStr">
        <is>
          <t>行政处罚</t>
        </is>
      </c>
      <c r="C626" s="53" t="inlineStr">
        <is>
          <t>对擅自改变计算机信息网络功能的处罚</t>
        </is>
      </c>
      <c r="D626" s="52" t="inlineStr">
        <is>
          <t>平昌县公安局</t>
        </is>
      </c>
      <c r="E626" s="52" t="n">
        <v>678</v>
      </c>
      <c r="F626" s="52" t="n"/>
    </row>
    <row r="627" customFormat="1" s="49">
      <c r="A627" s="52" t="n">
        <v>625</v>
      </c>
      <c r="B627" s="52" t="inlineStr">
        <is>
          <t>行政处罚</t>
        </is>
      </c>
      <c r="C627" s="53" t="inlineStr">
        <is>
          <t>对擅自改变计算机信息网络数据、应用程序的处罚</t>
        </is>
      </c>
      <c r="D627" s="52" t="inlineStr">
        <is>
          <t>平昌县公安局</t>
        </is>
      </c>
      <c r="E627" s="52" t="n">
        <v>679</v>
      </c>
      <c r="F627" s="52" t="n"/>
    </row>
    <row r="628" customFormat="1" s="49">
      <c r="A628" s="52" t="n">
        <v>626</v>
      </c>
      <c r="B628" s="52" t="inlineStr">
        <is>
          <t>行政处罚</t>
        </is>
      </c>
      <c r="C628" s="53" t="inlineStr">
        <is>
          <t>对故意制作、传播计算机破坏性程序的处罚</t>
        </is>
      </c>
      <c r="D628" s="52" t="inlineStr">
        <is>
          <t>平昌县公安局</t>
        </is>
      </c>
      <c r="E628" s="52" t="n">
        <v>680</v>
      </c>
      <c r="F628" s="52" t="n"/>
    </row>
    <row r="629" customFormat="1" s="49">
      <c r="A629" s="52" t="n">
        <v>627</v>
      </c>
      <c r="B629" s="52" t="inlineStr">
        <is>
          <t>行政处罚</t>
        </is>
      </c>
      <c r="C629" s="53" t="inlineStr">
        <is>
          <t>对未建立国际联网安全保护管理制度的处罚</t>
        </is>
      </c>
      <c r="D629" s="52" t="inlineStr">
        <is>
          <t>平昌县公安局</t>
        </is>
      </c>
      <c r="E629" s="52" t="n">
        <v>681</v>
      </c>
      <c r="F629" s="52" t="n"/>
    </row>
    <row r="630" customFormat="1" s="49">
      <c r="A630" s="52" t="n">
        <v>628</v>
      </c>
      <c r="B630" s="52" t="inlineStr">
        <is>
          <t>行政处罚</t>
        </is>
      </c>
      <c r="C630" s="53" t="inlineStr">
        <is>
          <t>对未采取国际联网安全技术保护措施的处罚</t>
        </is>
      </c>
      <c r="D630" s="52" t="inlineStr">
        <is>
          <t>平昌县公安局</t>
        </is>
      </c>
      <c r="E630" s="52" t="n">
        <v>682</v>
      </c>
      <c r="F630" s="52" t="n"/>
    </row>
    <row r="631" customFormat="1" s="49">
      <c r="A631" s="52" t="n">
        <v>629</v>
      </c>
      <c r="B631" s="52" t="inlineStr">
        <is>
          <t>行政处罚</t>
        </is>
      </c>
      <c r="C631" s="53" t="inlineStr">
        <is>
          <t>对未对网络用户进行安全教育、培训的处罚</t>
        </is>
      </c>
      <c r="D631" s="52" t="inlineStr">
        <is>
          <t>平昌县公安局</t>
        </is>
      </c>
      <c r="E631" s="52" t="n">
        <v>683</v>
      </c>
      <c r="F631" s="52" t="n"/>
    </row>
    <row r="632" customFormat="1" s="49">
      <c r="A632" s="52" t="n">
        <v>630</v>
      </c>
      <c r="B632" s="52" t="inlineStr">
        <is>
          <t>行政处罚</t>
        </is>
      </c>
      <c r="C632" s="53" t="inlineStr">
        <is>
          <t>对未按规定提供安全保护管理相关信息、资料、数据文件的处罚</t>
        </is>
      </c>
      <c r="D632" s="52" t="inlineStr">
        <is>
          <t>平昌县公安局</t>
        </is>
      </c>
      <c r="E632" s="52" t="n">
        <v>684</v>
      </c>
      <c r="F632" s="52" t="n"/>
    </row>
    <row r="633" customFormat="1" s="49">
      <c r="A633" s="52" t="n">
        <v>631</v>
      </c>
      <c r="B633" s="52" t="inlineStr">
        <is>
          <t>行政处罚</t>
        </is>
      </c>
      <c r="C633" s="53" t="inlineStr">
        <is>
          <t>对未依法审核网络发布信息内容的处罚</t>
        </is>
      </c>
      <c r="D633" s="52" t="inlineStr">
        <is>
          <t>平昌县公安局</t>
        </is>
      </c>
      <c r="E633" s="52" t="n">
        <v>685</v>
      </c>
      <c r="F633" s="52" t="n"/>
    </row>
    <row r="634" customFormat="1" s="49">
      <c r="A634" s="52" t="n">
        <v>632</v>
      </c>
      <c r="B634" s="52" t="inlineStr">
        <is>
          <t>行政处罚</t>
        </is>
      </c>
      <c r="C634" s="53" t="inlineStr">
        <is>
          <t>对未依法登记网络信息委托发布单位和个人信息的处罚</t>
        </is>
      </c>
      <c r="D634" s="52" t="inlineStr">
        <is>
          <t>平昌县公安局</t>
        </is>
      </c>
      <c r="E634" s="52" t="n">
        <v>686</v>
      </c>
      <c r="F634" s="52" t="n"/>
    </row>
    <row r="635" customFormat="1" s="49">
      <c r="A635" s="52" t="n">
        <v>633</v>
      </c>
      <c r="B635" s="52" t="inlineStr">
        <is>
          <t>行政处罚</t>
        </is>
      </c>
      <c r="C635" s="53" t="inlineStr">
        <is>
          <t>对未建立电子公告系统的用户登记、信息管理制度的处罚</t>
        </is>
      </c>
      <c r="D635" s="52" t="inlineStr">
        <is>
          <t>平昌县公安局</t>
        </is>
      </c>
      <c r="E635" s="52" t="n">
        <v>687</v>
      </c>
      <c r="F635" s="52" t="n"/>
    </row>
    <row r="636" customFormat="1" s="49">
      <c r="A636" s="52" t="n">
        <v>634</v>
      </c>
      <c r="B636" s="52" t="inlineStr">
        <is>
          <t>行政处罚</t>
        </is>
      </c>
      <c r="C636" s="53" t="inlineStr">
        <is>
          <t>对未按规定删除网络地址、目录的处罚</t>
        </is>
      </c>
      <c r="D636" s="52" t="inlineStr">
        <is>
          <t>平昌县公安局</t>
        </is>
      </c>
      <c r="E636" s="52" t="n">
        <v>688</v>
      </c>
      <c r="F636" s="52" t="n"/>
    </row>
    <row r="637" customFormat="1" s="49">
      <c r="A637" s="52" t="n">
        <v>635</v>
      </c>
      <c r="B637" s="52" t="inlineStr">
        <is>
          <t>行政处罚</t>
        </is>
      </c>
      <c r="C637" s="53" t="inlineStr">
        <is>
          <t>对未按规定关闭网络服务器的处罚</t>
        </is>
      </c>
      <c r="D637" s="52" t="inlineStr">
        <is>
          <t>平昌县公安局</t>
        </is>
      </c>
      <c r="E637" s="52" t="n">
        <v>689</v>
      </c>
      <c r="F637" s="52" t="n"/>
    </row>
    <row r="638" customFormat="1" s="49">
      <c r="A638" s="52" t="n">
        <v>636</v>
      </c>
      <c r="B638" s="52" t="inlineStr">
        <is>
          <t>行政处罚</t>
        </is>
      </c>
      <c r="C638" s="53" t="inlineStr">
        <is>
          <t>对未建立公用账号使用登记制度的处罚</t>
        </is>
      </c>
      <c r="D638" s="52" t="inlineStr">
        <is>
          <t>平昌县公安局</t>
        </is>
      </c>
      <c r="E638" s="52" t="n">
        <v>690</v>
      </c>
      <c r="F638" s="52" t="n"/>
    </row>
    <row r="639" customFormat="1" s="49">
      <c r="A639" s="52" t="n">
        <v>637</v>
      </c>
      <c r="B639" s="52" t="inlineStr">
        <is>
          <t>行政处罚</t>
        </is>
      </c>
      <c r="C639" s="53" t="inlineStr">
        <is>
          <t>对违法转借、转让用户账号的处罚</t>
        </is>
      </c>
      <c r="D639" s="52" t="inlineStr">
        <is>
          <t>平昌县公安局</t>
        </is>
      </c>
      <c r="E639" s="52" t="n">
        <v>691</v>
      </c>
      <c r="F639" s="52" t="n"/>
    </row>
    <row r="640" customFormat="1" s="49">
      <c r="A640" s="52" t="n">
        <v>638</v>
      </c>
      <c r="B640" s="52" t="inlineStr">
        <is>
          <t>行政处罚</t>
        </is>
      </c>
      <c r="C640" s="53" t="inlineStr">
        <is>
          <t>对不履行国际联网备案职责的处罚</t>
        </is>
      </c>
      <c r="D640" s="52" t="inlineStr">
        <is>
          <t>平昌县公安局</t>
        </is>
      </c>
      <c r="E640" s="52" t="n">
        <v>692</v>
      </c>
      <c r="F640" s="52" t="n"/>
    </row>
    <row r="641" customFormat="1" s="49">
      <c r="A641" s="52" t="n">
        <v>639</v>
      </c>
      <c r="B641" s="52" t="inlineStr">
        <is>
          <t>行政处罚</t>
        </is>
      </c>
      <c r="C641" s="53" t="inlineStr">
        <is>
          <t>对制作、传播计算机病毒的处罚</t>
        </is>
      </c>
      <c r="D641" s="52" t="inlineStr">
        <is>
          <t>平昌县公安局</t>
        </is>
      </c>
      <c r="E641" s="52" t="n">
        <v>693</v>
      </c>
      <c r="F641" s="52" t="n"/>
    </row>
    <row r="642" customFormat="1" s="49">
      <c r="A642" s="52" t="n">
        <v>640</v>
      </c>
      <c r="B642" s="52" t="inlineStr">
        <is>
          <t>行政处罚</t>
        </is>
      </c>
      <c r="C642" s="53" t="inlineStr">
        <is>
          <t>对发布虚假计算机病毒疫情的处罚</t>
        </is>
      </c>
      <c r="D642" s="52" t="inlineStr">
        <is>
          <t>平昌县公安局</t>
        </is>
      </c>
      <c r="E642" s="52" t="n">
        <v>694</v>
      </c>
      <c r="F642" s="52" t="n"/>
    </row>
    <row r="643" customFormat="1" s="49">
      <c r="A643" s="52" t="n">
        <v>641</v>
      </c>
      <c r="B643" s="52" t="inlineStr">
        <is>
          <t>行政处罚</t>
        </is>
      </c>
      <c r="C643" s="53" t="inlineStr">
        <is>
          <t>对未按规定提交计算机病毒样本的处罚</t>
        </is>
      </c>
      <c r="D643" s="52" t="inlineStr">
        <is>
          <t>平昌县公安局</t>
        </is>
      </c>
      <c r="E643" s="52" t="n">
        <v>695</v>
      </c>
      <c r="F643" s="52" t="n"/>
    </row>
    <row r="644" customFormat="1" s="49">
      <c r="A644" s="52" t="n">
        <v>642</v>
      </c>
      <c r="B644" s="52" t="inlineStr">
        <is>
          <t>行政处罚</t>
        </is>
      </c>
      <c r="C644" s="53" t="inlineStr">
        <is>
          <t>对未按规定上报计算机病毒分析结果的处罚</t>
        </is>
      </c>
      <c r="D644" s="52" t="inlineStr">
        <is>
          <t>平昌县公安局</t>
        </is>
      </c>
      <c r="E644" s="52" t="n">
        <v>696</v>
      </c>
      <c r="F644" s="52" t="n"/>
    </row>
    <row r="645" customFormat="1" s="49">
      <c r="A645" s="52" t="n">
        <v>643</v>
      </c>
      <c r="B645" s="52" t="inlineStr">
        <is>
          <t>行政处罚</t>
        </is>
      </c>
      <c r="C645" s="53" t="inlineStr">
        <is>
          <t>对未建立计算机病毒防治管理制度的处罚</t>
        </is>
      </c>
      <c r="D645" s="52" t="inlineStr">
        <is>
          <t>平昌县公安局</t>
        </is>
      </c>
      <c r="E645" s="52" t="n">
        <v>697</v>
      </c>
      <c r="F645" s="52" t="n"/>
    </row>
    <row r="646" customFormat="1" s="49">
      <c r="A646" s="52" t="n">
        <v>644</v>
      </c>
      <c r="B646" s="52" t="inlineStr">
        <is>
          <t>行政处罚</t>
        </is>
      </c>
      <c r="C646" s="53" t="inlineStr">
        <is>
          <t>对未采取计算机病毒安全技术防治措施的处罚</t>
        </is>
      </c>
      <c r="D646" s="52" t="inlineStr">
        <is>
          <t>平昌县公安局</t>
        </is>
      </c>
      <c r="E646" s="52" t="n">
        <v>698</v>
      </c>
      <c r="F646" s="52" t="n"/>
    </row>
    <row r="647" customFormat="1" s="49">
      <c r="A647" s="52" t="n">
        <v>645</v>
      </c>
      <c r="B647" s="52" t="inlineStr">
        <is>
          <t>行政处罚</t>
        </is>
      </c>
      <c r="C647" s="53" t="inlineStr">
        <is>
          <t>对未进行计算机病毒防治教育、培训的处罚</t>
        </is>
      </c>
      <c r="D647" s="52" t="inlineStr">
        <is>
          <t>平昌县公安局</t>
        </is>
      </c>
      <c r="E647" s="52" t="n">
        <v>699</v>
      </c>
      <c r="F647" s="52" t="n"/>
    </row>
    <row r="648" customFormat="1" s="49">
      <c r="A648" s="52" t="n">
        <v>646</v>
      </c>
      <c r="B648" s="52" t="inlineStr">
        <is>
          <t>行政处罚</t>
        </is>
      </c>
      <c r="C648" s="53" t="inlineStr">
        <is>
          <t>对未及时检测、清除计算机病毒的处罚</t>
        </is>
      </c>
      <c r="D648" s="52" t="inlineStr">
        <is>
          <t>平昌县公安局</t>
        </is>
      </c>
      <c r="E648" s="52" t="n">
        <v>700</v>
      </c>
      <c r="F648" s="52" t="n"/>
    </row>
    <row r="649" customFormat="1" s="49">
      <c r="A649" s="52" t="n">
        <v>647</v>
      </c>
      <c r="B649" s="52" t="inlineStr">
        <is>
          <t>行政处罚</t>
        </is>
      </c>
      <c r="C649" s="53" t="inlineStr">
        <is>
          <t>对未按规定使用具有销售许可证的计算机病毒防治产品的处罚</t>
        </is>
      </c>
      <c r="D649" s="52" t="inlineStr">
        <is>
          <t>平昌县公安局</t>
        </is>
      </c>
      <c r="E649" s="52" t="n">
        <v>701</v>
      </c>
      <c r="F649" s="52" t="n"/>
    </row>
    <row r="650" customFormat="1" s="49">
      <c r="A650" s="52" t="n">
        <v>648</v>
      </c>
      <c r="B650" s="52" t="inlineStr">
        <is>
          <t>行政处罚</t>
        </is>
      </c>
      <c r="C650" s="53" t="inlineStr">
        <is>
          <t>对未按规定检侧、清除计算机病毒的处罚</t>
        </is>
      </c>
      <c r="D650" s="52" t="inlineStr">
        <is>
          <t>平昌县公安局</t>
        </is>
      </c>
      <c r="E650" s="52" t="n">
        <v>702</v>
      </c>
      <c r="F650" s="52" t="n"/>
    </row>
    <row r="651" customFormat="1" s="49">
      <c r="A651" s="52" t="n">
        <v>649</v>
      </c>
      <c r="B651" s="52" t="inlineStr">
        <is>
          <t>行政处罚</t>
        </is>
      </c>
      <c r="C651" s="53" t="inlineStr">
        <is>
          <t>对未依法保存计算机病毒检测、清除记录的处罚</t>
        </is>
      </c>
      <c r="D651" s="52" t="inlineStr">
        <is>
          <t>平昌县公安局</t>
        </is>
      </c>
      <c r="E651" s="52" t="n">
        <v>703</v>
      </c>
      <c r="F651" s="52" t="n"/>
    </row>
    <row r="652" customFormat="1" s="49">
      <c r="A652" s="52" t="n">
        <v>650</v>
      </c>
      <c r="B652" s="52" t="inlineStr">
        <is>
          <t>行政处罚</t>
        </is>
      </c>
      <c r="C652" s="53" t="inlineStr">
        <is>
          <t>对未使用邮电部国家公用电信网提供的国际出入口信道、未通过互联网络进行国际联网、未取得国际联网经营许可证从事国际联网经营业务、未通过接入网络进行国际联网的行为的处罚</t>
        </is>
      </c>
      <c r="D652" s="52" t="inlineStr">
        <is>
          <t>平昌县公安局</t>
        </is>
      </c>
      <c r="E652" s="52" t="n">
        <v>704</v>
      </c>
      <c r="F652" s="52" t="n"/>
    </row>
    <row r="653" customFormat="1" s="49">
      <c r="A653" s="52" t="n">
        <v>651</v>
      </c>
      <c r="B653" s="52" t="inlineStr">
        <is>
          <t>行政处罚</t>
        </is>
      </c>
      <c r="C653" s="53" t="inlineStr">
        <is>
          <t>对行人、乘车人、非机动车驾驶人违反道路通行规定的处罚</t>
        </is>
      </c>
      <c r="D653" s="52" t="inlineStr">
        <is>
          <t>平昌县公安局</t>
        </is>
      </c>
      <c r="E653" s="52" t="n">
        <v>705</v>
      </c>
      <c r="F653" s="52" t="n"/>
    </row>
    <row r="654" customFormat="1" s="49">
      <c r="A654" s="52" t="n">
        <v>652</v>
      </c>
      <c r="B654" s="52" t="inlineStr">
        <is>
          <t>行政处罚</t>
        </is>
      </c>
      <c r="C654" s="53" t="inlineStr">
        <is>
          <t>对机动车驾驶人违反道路通行规定的处罚</t>
        </is>
      </c>
      <c r="D654" s="52" t="inlineStr">
        <is>
          <t>平昌县公安局</t>
        </is>
      </c>
      <c r="E654" s="52" t="n">
        <v>706</v>
      </c>
      <c r="F654" s="52" t="n"/>
    </row>
    <row r="655" customFormat="1" s="49">
      <c r="A655" s="52" t="n">
        <v>653</v>
      </c>
      <c r="B655" s="52" t="inlineStr">
        <is>
          <t>行政处罚</t>
        </is>
      </c>
      <c r="C655" s="53" t="inlineStr">
        <is>
          <t>对(再次)饮酒后驾驶机动车的处罚</t>
        </is>
      </c>
      <c r="D655" s="52" t="inlineStr">
        <is>
          <t>平昌县公安局</t>
        </is>
      </c>
      <c r="E655" s="52" t="n">
        <v>707</v>
      </c>
      <c r="F655" s="52" t="n"/>
    </row>
    <row r="656" customFormat="1" s="49">
      <c r="A656" s="52" t="n">
        <v>654</v>
      </c>
      <c r="B656" s="52" t="inlineStr">
        <is>
          <t>行政处罚</t>
        </is>
      </c>
      <c r="C656" s="53" t="inlineStr">
        <is>
          <t>对醉酒驾驶机动车的处罚</t>
        </is>
      </c>
      <c r="D656" s="52" t="inlineStr">
        <is>
          <t>平昌县公安局</t>
        </is>
      </c>
      <c r="E656" s="52" t="n">
        <v>708</v>
      </c>
      <c r="F656" s="52" t="n"/>
    </row>
    <row r="657" customFormat="1" s="49">
      <c r="A657" s="52" t="n">
        <v>655</v>
      </c>
      <c r="B657" s="52" t="inlineStr">
        <is>
          <t>行政处罚</t>
        </is>
      </c>
      <c r="C657" s="53" t="inlineStr">
        <is>
          <t>对饮酒后驾驶营运机动车的处罚</t>
        </is>
      </c>
      <c r="D657" s="52" t="inlineStr">
        <is>
          <t>平昌县公安局</t>
        </is>
      </c>
      <c r="E657" s="52" t="n">
        <v>709</v>
      </c>
      <c r="F657" s="52" t="n"/>
    </row>
    <row r="658" customFormat="1" s="49">
      <c r="A658" s="52" t="n">
        <v>656</v>
      </c>
      <c r="B658" s="52" t="inlineStr">
        <is>
          <t>行政处罚</t>
        </is>
      </c>
      <c r="C658" s="53" t="inlineStr">
        <is>
          <t>对醉酒驾驶营运机动车的处罚</t>
        </is>
      </c>
      <c r="D658" s="52" t="inlineStr">
        <is>
          <t>平昌县公安局</t>
        </is>
      </c>
      <c r="E658" s="52" t="n">
        <v>710</v>
      </c>
      <c r="F658" s="52" t="n"/>
    </row>
    <row r="659" customFormat="1" s="49">
      <c r="A659" s="52" t="n">
        <v>657</v>
      </c>
      <c r="B659" s="52" t="inlineStr">
        <is>
          <t>行政处罚</t>
        </is>
      </c>
      <c r="C659" s="53" t="inlineStr">
        <is>
          <t>对公路客运车辆超员载客的处罚</t>
        </is>
      </c>
      <c r="D659" s="52" t="inlineStr">
        <is>
          <t>平昌县公安局</t>
        </is>
      </c>
      <c r="E659" s="52" t="n">
        <v>711</v>
      </c>
      <c r="F659" s="52" t="n"/>
    </row>
    <row r="660" customFormat="1" s="49">
      <c r="A660" s="52" t="n">
        <v>658</v>
      </c>
      <c r="B660" s="52" t="inlineStr">
        <is>
          <t>行政处罚</t>
        </is>
      </c>
      <c r="C660" s="53" t="inlineStr">
        <is>
          <t>对公路客运车辆违规载货的处罚</t>
        </is>
      </c>
      <c r="D660" s="52" t="inlineStr">
        <is>
          <t>平昌县公安局</t>
        </is>
      </c>
      <c r="E660" s="52" t="n">
        <v>712</v>
      </c>
      <c r="F660" s="52" t="n"/>
    </row>
    <row r="661" customFormat="1" s="49">
      <c r="A661" s="52" t="n">
        <v>659</v>
      </c>
      <c r="B661" s="52" t="inlineStr">
        <is>
          <t>行政处罚</t>
        </is>
      </c>
      <c r="C661" s="53" t="inlineStr">
        <is>
          <t>对货运机动车超载的处罚</t>
        </is>
      </c>
      <c r="D661" s="52" t="inlineStr">
        <is>
          <t>平昌县公安局</t>
        </is>
      </c>
      <c r="E661" s="52" t="n">
        <v>713</v>
      </c>
      <c r="F661" s="52" t="n"/>
    </row>
    <row r="662" customFormat="1" s="49">
      <c r="A662" s="52" t="n">
        <v>660</v>
      </c>
      <c r="B662" s="52" t="inlineStr">
        <is>
          <t>行政处罚</t>
        </is>
      </c>
      <c r="C662" s="53" t="inlineStr">
        <is>
          <t>对货运机动车违规载客的处罚</t>
        </is>
      </c>
      <c r="D662" s="52" t="inlineStr">
        <is>
          <t>平昌县公安局</t>
        </is>
      </c>
      <c r="E662" s="52" t="n">
        <v>714</v>
      </c>
      <c r="F662" s="52" t="n"/>
    </row>
    <row r="663" customFormat="1" s="49">
      <c r="A663" s="52" t="n">
        <v>661</v>
      </c>
      <c r="B663" s="52" t="inlineStr">
        <is>
          <t>行政处罚</t>
        </is>
      </c>
      <c r="C663" s="53" t="inlineStr">
        <is>
          <t>对违规停放机动车的处罚</t>
        </is>
      </c>
      <c r="D663" s="52" t="inlineStr">
        <is>
          <t>平昌县公安局</t>
        </is>
      </c>
      <c r="E663" s="52" t="n">
        <v>715</v>
      </c>
      <c r="F663" s="52" t="n"/>
    </row>
    <row r="664" customFormat="1" s="49">
      <c r="A664" s="52" t="n">
        <v>662</v>
      </c>
      <c r="B664" s="52" t="inlineStr">
        <is>
          <t>行政处罚</t>
        </is>
      </c>
      <c r="C664" s="53" t="inlineStr">
        <is>
          <t>对出具虚假机动车安全技术检验结果的处罚</t>
        </is>
      </c>
      <c r="D664" s="52" t="inlineStr">
        <is>
          <t>平昌县公安局</t>
        </is>
      </c>
      <c r="E664" s="52" t="n">
        <v>716</v>
      </c>
      <c r="F664" s="52" t="n"/>
    </row>
    <row r="665" customFormat="1" s="49">
      <c r="A665" s="52" t="n">
        <v>663</v>
      </c>
      <c r="B665" s="52" t="inlineStr">
        <is>
          <t>行政处罚</t>
        </is>
      </c>
      <c r="C665" s="53" t="inlineStr">
        <is>
          <t>对未悬挂机动车号牌的处罚</t>
        </is>
      </c>
      <c r="D665" s="52" t="inlineStr">
        <is>
          <t>平昌县公安局</t>
        </is>
      </c>
      <c r="E665" s="52" t="n">
        <v>717</v>
      </c>
      <c r="F665" s="52" t="n"/>
    </row>
    <row r="666" customFormat="1" s="49">
      <c r="A666" s="52" t="n">
        <v>664</v>
      </c>
      <c r="B666" s="52" t="inlineStr">
        <is>
          <t>行政处罚</t>
        </is>
      </c>
      <c r="C666" s="53" t="inlineStr">
        <is>
          <t>对未放置机动车检验合格标志、保险标志的处罚</t>
        </is>
      </c>
      <c r="D666" s="52" t="inlineStr">
        <is>
          <t>平昌县公安局</t>
        </is>
      </c>
      <c r="E666" s="52" t="n">
        <v>718</v>
      </c>
      <c r="F666" s="52" t="n"/>
    </row>
    <row r="667" customFormat="1" s="49">
      <c r="A667" s="52" t="n">
        <v>665</v>
      </c>
      <c r="B667" s="52" t="inlineStr">
        <is>
          <t>行政处罚</t>
        </is>
      </c>
      <c r="C667" s="53" t="inlineStr">
        <is>
          <t>对未随车携带行驶证、驾驶证的处罚</t>
        </is>
      </c>
      <c r="D667" s="52" t="inlineStr">
        <is>
          <t>平昌县公安局</t>
        </is>
      </c>
      <c r="E667" s="52" t="n">
        <v>719</v>
      </c>
      <c r="F667" s="52" t="n"/>
    </row>
    <row r="668" customFormat="1" s="49">
      <c r="A668" s="52" t="n">
        <v>666</v>
      </c>
      <c r="B668" s="52" t="inlineStr">
        <is>
          <t>行政处罚</t>
        </is>
      </c>
      <c r="C668" s="53" t="inlineStr">
        <is>
          <t>对故意遮挡、污损机动车号牌的处罚</t>
        </is>
      </c>
      <c r="D668" s="52" t="inlineStr">
        <is>
          <t>平昌县公安局</t>
        </is>
      </c>
      <c r="E668" s="52" t="n">
        <v>720</v>
      </c>
      <c r="F668" s="52" t="n"/>
    </row>
    <row r="669" customFormat="1" s="49">
      <c r="A669" s="52" t="n">
        <v>667</v>
      </c>
      <c r="B669" s="52" t="inlineStr">
        <is>
          <t>行政处罚</t>
        </is>
      </c>
      <c r="C669" s="53" t="inlineStr">
        <is>
          <t>对未按规定安装机动车号牌的处罚</t>
        </is>
      </c>
      <c r="D669" s="52" t="inlineStr">
        <is>
          <t>平昌县公安局</t>
        </is>
      </c>
      <c r="E669" s="52" t="n">
        <v>721</v>
      </c>
      <c r="F669" s="52" t="n"/>
    </row>
    <row r="670" customFormat="1" s="49">
      <c r="A670" s="52" t="n">
        <v>668</v>
      </c>
      <c r="B670" s="52" t="inlineStr">
        <is>
          <t>行政处罚</t>
        </is>
      </c>
      <c r="C670" s="53" t="inlineStr">
        <is>
          <t>对伪造、变造或者使用伪造、变造的机动车登记证书、号牌、行驶证、驾驶证的处罚</t>
        </is>
      </c>
      <c r="D670" s="52" t="inlineStr">
        <is>
          <t>平昌县公安局</t>
        </is>
      </c>
      <c r="E670" s="52" t="n">
        <v>722</v>
      </c>
      <c r="F670" s="52" t="n"/>
    </row>
    <row r="671" customFormat="1" s="49">
      <c r="A671" s="52" t="n">
        <v>669</v>
      </c>
      <c r="B671" s="52" t="inlineStr">
        <is>
          <t>行政处罚</t>
        </is>
      </c>
      <c r="C671" s="53" t="inlineStr">
        <is>
          <t>对伪造、变造或者使用伪造、变造的检验合格标志、保险标志的处罚</t>
        </is>
      </c>
      <c r="D671" s="52" t="inlineStr">
        <is>
          <t>平昌县公安局</t>
        </is>
      </c>
      <c r="E671" s="52" t="n">
        <v>723</v>
      </c>
      <c r="F671" s="52" t="n"/>
    </row>
    <row r="672" customFormat="1" s="49">
      <c r="A672" s="52" t="n">
        <v>670</v>
      </c>
      <c r="B672" s="52" t="inlineStr">
        <is>
          <t>行政处罚</t>
        </is>
      </c>
      <c r="C672" s="53" t="inlineStr">
        <is>
          <t>对使用其他车辆的机动车登记证书、号牌、行驶证、检验合格标志、保险标志的处罚</t>
        </is>
      </c>
      <c r="D672" s="52" t="inlineStr">
        <is>
          <t>平昌县公安局</t>
        </is>
      </c>
      <c r="E672" s="52" t="n">
        <v>724</v>
      </c>
      <c r="F672" s="52" t="n"/>
    </row>
    <row r="673" customFormat="1" s="49">
      <c r="A673" s="52" t="n">
        <v>671</v>
      </c>
      <c r="B673" s="52" t="inlineStr">
        <is>
          <t>行政处罚</t>
        </is>
      </c>
      <c r="C673" s="53" t="inlineStr">
        <is>
          <t>对非法安装警报器、标志灯具的处罚</t>
        </is>
      </c>
      <c r="D673" s="52" t="inlineStr">
        <is>
          <t>平昌县公安局</t>
        </is>
      </c>
      <c r="E673" s="52" t="n">
        <v>725</v>
      </c>
      <c r="F673" s="52" t="n"/>
    </row>
    <row r="674" customFormat="1" s="49">
      <c r="A674" s="52" t="n">
        <v>672</v>
      </c>
      <c r="B674" s="52" t="inlineStr">
        <is>
          <t>行政处罚</t>
        </is>
      </c>
      <c r="C674" s="53" t="inlineStr">
        <is>
          <t>对未投保机动车交通事故责任强制保险的处罚</t>
        </is>
      </c>
      <c r="D674" s="52" t="inlineStr">
        <is>
          <t>平昌县公安局</t>
        </is>
      </c>
      <c r="E674" s="52" t="n">
        <v>726</v>
      </c>
      <c r="F674" s="52" t="n"/>
    </row>
    <row r="675" customFormat="1" s="49">
      <c r="A675" s="52" t="n">
        <v>673</v>
      </c>
      <c r="B675" s="52" t="inlineStr">
        <is>
          <t>行政处罚</t>
        </is>
      </c>
      <c r="C675" s="53" t="inlineStr">
        <is>
          <t>对无有效机动车驾驶证驾驶机动车的处罚</t>
        </is>
      </c>
      <c r="D675" s="52" t="inlineStr">
        <is>
          <t>平昌县公安局</t>
        </is>
      </c>
      <c r="E675" s="52" t="n">
        <v>727</v>
      </c>
      <c r="F675" s="52" t="n"/>
    </row>
    <row r="676" customFormat="1" s="49">
      <c r="A676" s="52" t="n">
        <v>674</v>
      </c>
      <c r="B676" s="52" t="inlineStr">
        <is>
          <t>行政处罚</t>
        </is>
      </c>
      <c r="C676" s="53" t="inlineStr">
        <is>
          <t>对将机动车交由无有效机动车驾驶证人员驾驶的处罚</t>
        </is>
      </c>
      <c r="D676" s="52" t="inlineStr">
        <is>
          <t>平昌县公安局</t>
        </is>
      </c>
      <c r="E676" s="52" t="n">
        <v>728</v>
      </c>
      <c r="F676" s="52" t="n"/>
    </row>
    <row r="677" customFormat="1" s="49">
      <c r="A677" s="52" t="n">
        <v>675</v>
      </c>
      <c r="B677" s="52" t="inlineStr">
        <is>
          <t>行政处罚</t>
        </is>
      </c>
      <c r="C677" s="53" t="inlineStr">
        <is>
          <t>对交通肇事逃逸的处罚</t>
        </is>
      </c>
      <c r="D677" s="52" t="inlineStr">
        <is>
          <t>平昌县公安局</t>
        </is>
      </c>
      <c r="E677" s="52" t="n">
        <v>729</v>
      </c>
      <c r="F677" s="52" t="n"/>
    </row>
    <row r="678" customFormat="1" s="49">
      <c r="A678" s="52" t="n">
        <v>676</v>
      </c>
      <c r="B678" s="52" t="inlineStr">
        <is>
          <t>行政处罚</t>
        </is>
      </c>
      <c r="C678" s="53" t="inlineStr">
        <is>
          <t>对机动车行驶超速50%以上的处罚</t>
        </is>
      </c>
      <c r="D678" s="52" t="inlineStr">
        <is>
          <t>平昌县公安局</t>
        </is>
      </c>
      <c r="E678" s="52" t="n">
        <v>730</v>
      </c>
      <c r="F678" s="52" t="n"/>
    </row>
    <row r="679" customFormat="1" s="49">
      <c r="A679" s="52" t="n">
        <v>677</v>
      </c>
      <c r="B679" s="52" t="inlineStr">
        <is>
          <t>行政处罚</t>
        </is>
      </c>
      <c r="C679" s="53" t="inlineStr">
        <is>
          <t>对强迫机动车驾驶人违规驾驶机动车造成交通事故的处罚</t>
        </is>
      </c>
      <c r="D679" s="52" t="inlineStr">
        <is>
          <t>平昌县公安局</t>
        </is>
      </c>
      <c r="E679" s="52" t="n">
        <v>731</v>
      </c>
      <c r="F679" s="52" t="n"/>
    </row>
    <row r="680" customFormat="1" s="49">
      <c r="A680" s="52" t="n">
        <v>678</v>
      </c>
      <c r="B680" s="52" t="inlineStr">
        <is>
          <t>行政处罚</t>
        </is>
      </c>
      <c r="C680" s="53" t="inlineStr">
        <is>
          <t>对违反交通管制强行通行的处罚</t>
        </is>
      </c>
      <c r="D680" s="52" t="inlineStr">
        <is>
          <t>平昌县公安局</t>
        </is>
      </c>
      <c r="E680" s="52" t="n">
        <v>732</v>
      </c>
      <c r="F680" s="52" t="n"/>
    </row>
    <row r="681" customFormat="1" s="49">
      <c r="A681" s="52" t="n">
        <v>679</v>
      </c>
      <c r="B681" s="52" t="inlineStr">
        <is>
          <t>行政处罚</t>
        </is>
      </c>
      <c r="C681" s="53" t="inlineStr">
        <is>
          <t>对故意损毁、移动、涂改交通设施的处罚</t>
        </is>
      </c>
      <c r="D681" s="52" t="inlineStr">
        <is>
          <t>平昌县公安局</t>
        </is>
      </c>
      <c r="E681" s="52" t="n">
        <v>733</v>
      </c>
      <c r="F681" s="52" t="n"/>
    </row>
    <row r="682" customFormat="1" s="49">
      <c r="A682" s="52" t="n">
        <v>680</v>
      </c>
      <c r="B682" s="52" t="inlineStr">
        <is>
          <t>行政处罚</t>
        </is>
      </c>
      <c r="C682" s="53" t="inlineStr">
        <is>
          <t>对非法拦截、扣留机动车的处罚</t>
        </is>
      </c>
      <c r="D682" s="52" t="inlineStr">
        <is>
          <t>平昌县公安局</t>
        </is>
      </c>
      <c r="E682" s="52" t="n">
        <v>734</v>
      </c>
      <c r="F682" s="52" t="n"/>
    </row>
    <row r="683" customFormat="1" s="49">
      <c r="A683" s="52" t="n">
        <v>681</v>
      </c>
      <c r="B683" s="52" t="inlineStr">
        <is>
          <t>行政处罚</t>
        </is>
      </c>
      <c r="C683" s="53" t="inlineStr">
        <is>
          <t>对驾驶拼装机动车的处罚</t>
        </is>
      </c>
      <c r="D683" s="52" t="inlineStr">
        <is>
          <t>平昌县公安局</t>
        </is>
      </c>
      <c r="E683" s="52" t="n">
        <v>735</v>
      </c>
      <c r="F683" s="52" t="n"/>
    </row>
    <row r="684" customFormat="1" s="49">
      <c r="A684" s="52" t="n">
        <v>682</v>
      </c>
      <c r="B684" s="52" t="inlineStr">
        <is>
          <t>行政处罚</t>
        </is>
      </c>
      <c r="C684" s="53" t="inlineStr">
        <is>
          <t>对驾驶报废机动车的处罚</t>
        </is>
      </c>
      <c r="D684" s="52" t="inlineStr">
        <is>
          <t>平昌县公安局</t>
        </is>
      </c>
      <c r="E684" s="52" t="n">
        <v>736</v>
      </c>
      <c r="F684" s="52" t="n"/>
    </row>
    <row r="685" customFormat="1" s="49">
      <c r="A685" s="52" t="n">
        <v>683</v>
      </c>
      <c r="B685" s="52" t="inlineStr">
        <is>
          <t>行政处罚</t>
        </is>
      </c>
      <c r="C685" s="53" t="inlineStr">
        <is>
          <t>对出售报废机动车的处罚</t>
        </is>
      </c>
      <c r="D685" s="52" t="inlineStr">
        <is>
          <t>平昌县公安局</t>
        </is>
      </c>
      <c r="E685" s="52" t="n">
        <v>737</v>
      </c>
      <c r="F685" s="52" t="n"/>
    </row>
    <row r="686" customFormat="1" s="49">
      <c r="A686" s="52" t="n">
        <v>684</v>
      </c>
      <c r="B686" s="52" t="inlineStr">
        <is>
          <t>行政处罚</t>
        </is>
      </c>
      <c r="C686" s="53" t="inlineStr">
        <is>
          <t>对种植物、设施物妨碍交通安全的处罚</t>
        </is>
      </c>
      <c r="D686" s="52" t="inlineStr">
        <is>
          <t>平昌县公安局</t>
        </is>
      </c>
      <c r="E686" s="52" t="n">
        <v>738</v>
      </c>
      <c r="F686" s="52" t="n"/>
    </row>
    <row r="687" customFormat="1" s="49">
      <c r="A687" s="52" t="n">
        <v>685</v>
      </c>
      <c r="B687" s="52" t="inlineStr">
        <is>
          <t>行政处罚</t>
        </is>
      </c>
      <c r="C687" s="53" t="inlineStr">
        <is>
          <t>对机动车驾驶证被扣留后驾驶人无正当理由逾期未接受处理的处罚</t>
        </is>
      </c>
      <c r="D687" s="52" t="inlineStr">
        <is>
          <t>平昌县公安局</t>
        </is>
      </c>
      <c r="E687" s="52" t="n">
        <v>739</v>
      </c>
      <c r="F687" s="52" t="n"/>
    </row>
    <row r="688" customFormat="1" s="49">
      <c r="A688" s="52" t="n">
        <v>686</v>
      </c>
      <c r="B688" s="52" t="inlineStr">
        <is>
          <t>行政处罚</t>
        </is>
      </c>
      <c r="C688" s="53" t="inlineStr">
        <is>
          <t>对以不正当手段取得机动车登记、驾驶许可的处罚</t>
        </is>
      </c>
      <c r="D688" s="52" t="inlineStr">
        <is>
          <t>平昌县公安局</t>
        </is>
      </c>
      <c r="E688" s="52" t="n">
        <v>740</v>
      </c>
      <c r="F688" s="52" t="n"/>
    </row>
    <row r="689" customFormat="1" s="49">
      <c r="A689" s="52" t="n">
        <v>687</v>
      </c>
      <c r="B689" s="52" t="inlineStr">
        <is>
          <t>行政处罚</t>
        </is>
      </c>
      <c r="C689" s="53" t="inlineStr">
        <is>
          <t>对使用拼装、报废机动车接送学生的处罚</t>
        </is>
      </c>
      <c r="D689" s="52" t="inlineStr">
        <is>
          <t>平昌县公安局</t>
        </is>
      </c>
      <c r="E689" s="52" t="n">
        <v>741</v>
      </c>
      <c r="F689" s="52" t="n"/>
    </row>
    <row r="690" customFormat="1" s="49">
      <c r="A690" s="52" t="n">
        <v>688</v>
      </c>
      <c r="B690" s="52" t="inlineStr">
        <is>
          <t>行政处罚</t>
        </is>
      </c>
      <c r="C690" s="53" t="inlineStr">
        <is>
          <t>对使用未取得校车标牌的车辆的处罚</t>
        </is>
      </c>
      <c r="D690" s="52" t="inlineStr">
        <is>
          <t>平昌县公安局</t>
        </is>
      </c>
      <c r="E690" s="52" t="n">
        <v>742</v>
      </c>
      <c r="F690" s="52" t="n"/>
    </row>
    <row r="691" customFormat="1" s="49">
      <c r="A691" s="52" t="n">
        <v>689</v>
      </c>
      <c r="B691" s="52" t="inlineStr">
        <is>
          <t>行政处罚</t>
        </is>
      </c>
      <c r="C691" s="53" t="inlineStr">
        <is>
          <t>对使用未取得校车驾驶资格的人员的处罚</t>
        </is>
      </c>
      <c r="D691" s="52" t="inlineStr">
        <is>
          <t>平昌县公安局</t>
        </is>
      </c>
      <c r="E691" s="52" t="n">
        <v>743</v>
      </c>
      <c r="F691" s="52" t="n"/>
    </row>
    <row r="692" customFormat="1" s="49">
      <c r="A692" s="52" t="n">
        <v>690</v>
      </c>
      <c r="B692" s="52" t="inlineStr">
        <is>
          <t>行政处罚</t>
        </is>
      </c>
      <c r="C692" s="53" t="inlineStr">
        <is>
          <t>对伪造、变造或者使用伪造、变造的校车标牌的处罚</t>
        </is>
      </c>
      <c r="D692" s="52" t="inlineStr">
        <is>
          <t>平昌县公安局</t>
        </is>
      </c>
      <c r="E692" s="52" t="n">
        <v>744</v>
      </c>
      <c r="F692" s="52" t="n"/>
    </row>
    <row r="693" customFormat="1" s="49">
      <c r="A693" s="52" t="n">
        <v>691</v>
      </c>
      <c r="B693" s="52" t="inlineStr">
        <is>
          <t>行政处罚</t>
        </is>
      </c>
      <c r="C693" s="53" t="inlineStr">
        <is>
          <t>对不按规定配备校车安全设备的处罚</t>
        </is>
      </c>
      <c r="D693" s="52" t="inlineStr">
        <is>
          <t>平昌县公安局</t>
        </is>
      </c>
      <c r="E693" s="52" t="n">
        <v>745</v>
      </c>
      <c r="F693" s="52" t="n"/>
    </row>
    <row r="694" customFormat="1" s="49">
      <c r="A694" s="52" t="n">
        <v>692</v>
      </c>
      <c r="B694" s="52" t="inlineStr">
        <is>
          <t>行政处罚</t>
        </is>
      </c>
      <c r="C694" s="53" t="inlineStr">
        <is>
          <t>对不按规定安全维护校车的处罚</t>
        </is>
      </c>
      <c r="D694" s="52" t="inlineStr">
        <is>
          <t>平昌县公安局</t>
        </is>
      </c>
      <c r="E694" s="52" t="n">
        <v>746</v>
      </c>
      <c r="F694" s="52" t="n"/>
    </row>
    <row r="695" customFormat="1" s="49">
      <c r="A695" s="52" t="n">
        <v>693</v>
      </c>
      <c r="B695" s="52" t="inlineStr">
        <is>
          <t>行政处罚</t>
        </is>
      </c>
      <c r="C695" s="53" t="inlineStr">
        <is>
          <t>对未取得校车驾驶资格驾驶校车的处罚</t>
        </is>
      </c>
      <c r="D695" s="52" t="inlineStr">
        <is>
          <t>平昌县公安局</t>
        </is>
      </c>
      <c r="E695" s="52" t="n">
        <v>747</v>
      </c>
      <c r="F695" s="52" t="n"/>
    </row>
    <row r="696" customFormat="1" s="49">
      <c r="A696" s="52" t="n">
        <v>694</v>
      </c>
      <c r="B696" s="52" t="inlineStr">
        <is>
          <t>行政处罚</t>
        </is>
      </c>
      <c r="C696" s="53" t="inlineStr">
        <is>
          <t>对不按规定放置校车标牌、开启校车标志灯的处罚</t>
        </is>
      </c>
      <c r="D696" s="52" t="inlineStr">
        <is>
          <t>平昌县公安局</t>
        </is>
      </c>
      <c r="E696" s="52" t="n">
        <v>748</v>
      </c>
      <c r="F696" s="52" t="n"/>
    </row>
    <row r="697" customFormat="1" s="49">
      <c r="A697" s="52" t="n">
        <v>695</v>
      </c>
      <c r="B697" s="52" t="inlineStr">
        <is>
          <t>行政处罚</t>
        </is>
      </c>
      <c r="C697" s="53" t="inlineStr">
        <is>
          <t>对未按审定的校车线路行驶的处罚</t>
        </is>
      </c>
      <c r="D697" s="52" t="inlineStr">
        <is>
          <t>平昌县公安局</t>
        </is>
      </c>
      <c r="E697" s="52" t="n">
        <v>749</v>
      </c>
      <c r="F697" s="52" t="n"/>
    </row>
    <row r="698" customFormat="1" s="49">
      <c r="A698" s="52" t="n">
        <v>696</v>
      </c>
      <c r="B698" s="52" t="inlineStr">
        <is>
          <t>行政处罚</t>
        </is>
      </c>
      <c r="C698" s="53" t="inlineStr">
        <is>
          <t>对上下学生未按规定停靠校车的处罚</t>
        </is>
      </c>
      <c r="D698" s="52" t="inlineStr">
        <is>
          <t>平昌县公安局</t>
        </is>
      </c>
      <c r="E698" s="52" t="n">
        <v>750</v>
      </c>
      <c r="F698" s="52" t="n"/>
    </row>
    <row r="699" customFormat="1" s="49">
      <c r="A699" s="52" t="n">
        <v>697</v>
      </c>
      <c r="B699" s="52" t="inlineStr">
        <is>
          <t>行政处罚</t>
        </is>
      </c>
      <c r="C699" s="53" t="inlineStr">
        <is>
          <t>对未运载学生使用校车标牌、校车标志灯、停车指示标志的处罚</t>
        </is>
      </c>
      <c r="D699" s="52" t="inlineStr">
        <is>
          <t>平昌县公安局</t>
        </is>
      </c>
      <c r="E699" s="52" t="n">
        <v>751</v>
      </c>
      <c r="F699" s="52" t="n"/>
    </row>
    <row r="700" customFormat="1" s="49">
      <c r="A700" s="52" t="n">
        <v>698</v>
      </c>
      <c r="B700" s="52" t="inlineStr">
        <is>
          <t>行政处罚</t>
        </is>
      </c>
      <c r="C700" s="53" t="inlineStr">
        <is>
          <t>对上路前未检查校车车况的处罚</t>
        </is>
      </c>
      <c r="D700" s="52" t="inlineStr">
        <is>
          <t>平昌县公安局</t>
        </is>
      </c>
      <c r="E700" s="52" t="n">
        <v>752</v>
      </c>
      <c r="F700" s="52" t="n"/>
    </row>
    <row r="701" customFormat="1" s="49">
      <c r="A701" s="52" t="n">
        <v>699</v>
      </c>
      <c r="B701" s="52" t="inlineStr">
        <is>
          <t>行政处罚</t>
        </is>
      </c>
      <c r="C701" s="53" t="inlineStr">
        <is>
          <t>对驾驶存在安全隐患的校车的处罚</t>
        </is>
      </c>
      <c r="D701" s="52" t="inlineStr">
        <is>
          <t>平昌县公安局</t>
        </is>
      </c>
      <c r="E701" s="52" t="n">
        <v>753</v>
      </c>
      <c r="F701" s="52" t="n"/>
    </row>
    <row r="702" customFormat="1" s="49">
      <c r="A702" s="52" t="n">
        <v>700</v>
      </c>
      <c r="B702" s="52" t="inlineStr">
        <is>
          <t>行政处罚</t>
        </is>
      </c>
      <c r="C702" s="53" t="inlineStr">
        <is>
          <t>对校车载有学生时加油的处罚</t>
        </is>
      </c>
      <c r="D702" s="52" t="inlineStr">
        <is>
          <t>平昌县公安局</t>
        </is>
      </c>
      <c r="E702" s="52" t="n">
        <v>754</v>
      </c>
      <c r="F702" s="52" t="n"/>
    </row>
    <row r="703" customFormat="1" s="49">
      <c r="A703" s="52" t="n">
        <v>701</v>
      </c>
      <c r="B703" s="52" t="inlineStr">
        <is>
          <t>行政处罚</t>
        </is>
      </c>
      <c r="C703" s="53" t="inlineStr">
        <is>
          <t>对校车发动机引擎熄灭前离开驾驶座的处罚</t>
        </is>
      </c>
      <c r="D703" s="52" t="inlineStr">
        <is>
          <t>平昌县公安局</t>
        </is>
      </c>
      <c r="E703" s="52" t="n">
        <v>755</v>
      </c>
      <c r="F703" s="52" t="n"/>
    </row>
    <row r="704" customFormat="1" s="49">
      <c r="A704" s="52" t="n">
        <v>702</v>
      </c>
      <c r="B704" s="52" t="inlineStr">
        <is>
          <t>行政处罚</t>
        </is>
      </c>
      <c r="C704" s="53" t="inlineStr">
        <is>
          <t>对不避让校车的处罚</t>
        </is>
      </c>
      <c r="D704" s="52" t="inlineStr">
        <is>
          <t>平昌县公安局</t>
        </is>
      </c>
      <c r="E704" s="52" t="n">
        <v>756</v>
      </c>
      <c r="F704" s="52" t="n"/>
    </row>
    <row r="705" customFormat="1" s="49">
      <c r="A705" s="52" t="n">
        <v>703</v>
      </c>
      <c r="B705" s="52" t="inlineStr">
        <is>
          <t>行政处罚</t>
        </is>
      </c>
      <c r="C705" s="53" t="inlineStr">
        <is>
          <t>对未按照规定指派照管人员的处罚</t>
        </is>
      </c>
      <c r="D705" s="52" t="inlineStr">
        <is>
          <t>平昌县公安局</t>
        </is>
      </c>
      <c r="E705" s="52" t="n">
        <v>757</v>
      </c>
      <c r="F705" s="52" t="n"/>
    </row>
    <row r="706" customFormat="1" s="49">
      <c r="A706" s="52" t="n">
        <v>704</v>
      </c>
      <c r="B706" s="52" t="inlineStr">
        <is>
          <t>行政处罚</t>
        </is>
      </c>
      <c r="C706" s="53" t="inlineStr">
        <is>
          <t>对未按照规定随身携带学习驾驶证明的处罚</t>
        </is>
      </c>
      <c r="D706" s="52" t="inlineStr">
        <is>
          <t>平昌县公安局</t>
        </is>
      </c>
      <c r="E706" s="52" t="n">
        <v>758</v>
      </c>
      <c r="F706" s="52" t="n"/>
    </row>
    <row r="707" customFormat="1" s="49">
      <c r="A707" s="52" t="n">
        <v>705</v>
      </c>
      <c r="B707" s="52" t="inlineStr">
        <is>
          <t>行政处罚</t>
        </is>
      </c>
      <c r="C707" s="53" t="inlineStr">
        <is>
          <t>对未按照指定的路线、时间学习驾驶的处罚</t>
        </is>
      </c>
      <c r="D707" s="52" t="inlineStr">
        <is>
          <t>平昌县公安局</t>
        </is>
      </c>
      <c r="E707" s="52" t="n">
        <v>759</v>
      </c>
      <c r="F707" s="52" t="n"/>
    </row>
    <row r="708" customFormat="1" s="49">
      <c r="A708" s="52" t="n">
        <v>706</v>
      </c>
      <c r="B708" s="52" t="inlineStr">
        <is>
          <t>行政处罚</t>
        </is>
      </c>
      <c r="C708" s="53" t="inlineStr">
        <is>
          <t>对未按照规定放置、粘贴学车专用标识的处罚</t>
        </is>
      </c>
      <c r="D708" s="52" t="inlineStr">
        <is>
          <t>平昌县公安局</t>
        </is>
      </c>
      <c r="E708" s="52" t="n">
        <v>760</v>
      </c>
      <c r="F708" s="52" t="n"/>
    </row>
    <row r="709" customFormat="1" s="49">
      <c r="A709" s="52" t="n">
        <v>707</v>
      </c>
      <c r="B709" s="52" t="inlineStr">
        <is>
          <t>行政处罚</t>
        </is>
      </c>
      <c r="C709" s="53" t="inlineStr">
        <is>
          <t>对未使用符合规定的机动车学习驾驶的处罚</t>
        </is>
      </c>
      <c r="D709" s="52" t="inlineStr">
        <is>
          <t>平昌县公安局</t>
        </is>
      </c>
      <c r="E709" s="52" t="n">
        <v>761</v>
      </c>
      <c r="F709" s="52" t="n"/>
    </row>
    <row r="710" customFormat="1" s="49">
      <c r="A710" s="52" t="n">
        <v>708</v>
      </c>
      <c r="B710" s="52" t="inlineStr">
        <is>
          <t>行政处罚</t>
        </is>
      </c>
      <c r="C710" s="53" t="inlineStr">
        <is>
          <t>对自学用车搭载非随车指导人员的处罚</t>
        </is>
      </c>
      <c r="D710" s="52" t="inlineStr">
        <is>
          <t>平昌县公安局</t>
        </is>
      </c>
      <c r="E710" s="52" t="n">
        <v>762</v>
      </c>
      <c r="F710" s="52" t="n"/>
    </row>
    <row r="711" customFormat="1" s="49">
      <c r="A711" s="52" t="n">
        <v>709</v>
      </c>
      <c r="B711" s="52" t="inlineStr">
        <is>
          <t>行政处罚</t>
        </is>
      </c>
      <c r="C711" s="53" t="inlineStr">
        <is>
          <t>对补领后继续使用原机动车驾驶证的处罚</t>
        </is>
      </c>
      <c r="D711" s="52" t="inlineStr">
        <is>
          <t>平昌县公安局</t>
        </is>
      </c>
      <c r="E711" s="52" t="n">
        <v>763</v>
      </c>
      <c r="F711" s="52" t="n"/>
    </row>
    <row r="712" customFormat="1" s="49">
      <c r="A712" s="52" t="n">
        <v>710</v>
      </c>
      <c r="B712" s="52" t="inlineStr">
        <is>
          <t>行政处罚</t>
        </is>
      </c>
      <c r="C712" s="53" t="inlineStr">
        <is>
          <t>对实习期内未按规定驾驶机动车的处罚</t>
        </is>
      </c>
      <c r="D712" s="52" t="inlineStr">
        <is>
          <t>平昌县公安局</t>
        </is>
      </c>
      <c r="E712" s="52" t="n">
        <v>764</v>
      </c>
      <c r="F712" s="52" t="n"/>
    </row>
    <row r="713" customFormat="1" s="49">
      <c r="A713" s="52" t="n">
        <v>711</v>
      </c>
      <c r="B713" s="52" t="inlineStr">
        <is>
          <t>行政处罚</t>
        </is>
      </c>
      <c r="C713" s="53" t="inlineStr">
        <is>
          <t>对未按规定粘贴、悬挂实习标志、残疾人机动车专用标志的处罚</t>
        </is>
      </c>
      <c r="D713" s="52" t="inlineStr">
        <is>
          <t>平昌县公安局</t>
        </is>
      </c>
      <c r="E713" s="52" t="n">
        <v>765</v>
      </c>
      <c r="F713" s="52" t="n"/>
    </row>
    <row r="714" customFormat="1" s="49">
      <c r="A714" s="52" t="n">
        <v>712</v>
      </c>
      <c r="B714" s="52" t="inlineStr">
        <is>
          <t>行政处罚</t>
        </is>
      </c>
      <c r="C714" s="53" t="inlineStr">
        <is>
          <t>对未按规定申报变更驾驶人信息的处罚</t>
        </is>
      </c>
      <c r="D714" s="52" t="inlineStr">
        <is>
          <t>平昌县公安局</t>
        </is>
      </c>
      <c r="E714" s="52" t="n">
        <v>766</v>
      </c>
      <c r="F714" s="52" t="n"/>
    </row>
    <row r="715" customFormat="1" s="49">
      <c r="A715" s="52" t="n">
        <v>713</v>
      </c>
      <c r="B715" s="52" t="inlineStr">
        <is>
          <t>行政处罚</t>
        </is>
      </c>
      <c r="C715" s="53" t="inlineStr">
        <is>
          <t>对机动车驾驶证被扣期间采用隐瞒、欺骗手段补领的处罚</t>
        </is>
      </c>
      <c r="D715" s="52" t="inlineStr">
        <is>
          <t>平昌县公安局</t>
        </is>
      </c>
      <c r="E715" s="52" t="n">
        <v>767</v>
      </c>
      <c r="F715" s="52" t="n"/>
    </row>
    <row r="716" customFormat="1" s="49">
      <c r="A716" s="52" t="n">
        <v>714</v>
      </c>
      <c r="B716" s="52" t="inlineStr">
        <is>
          <t>行政处罚</t>
        </is>
      </c>
      <c r="C716" s="53" t="inlineStr">
        <is>
          <t>对身体条件不适合仍驾驶机动车的处罚</t>
        </is>
      </c>
      <c r="D716" s="52" t="inlineStr">
        <is>
          <t>平昌县公安局</t>
        </is>
      </c>
      <c r="E716" s="52" t="n">
        <v>768</v>
      </c>
      <c r="F716" s="52" t="n"/>
    </row>
    <row r="717" customFormat="1" s="49">
      <c r="A717" s="52" t="n">
        <v>715</v>
      </c>
      <c r="B717" s="52" t="inlineStr">
        <is>
          <t>行政处罚</t>
        </is>
      </c>
      <c r="C717" s="53" t="inlineStr">
        <is>
          <t>对逾期不参加审验仍驾驶机动车的处罚</t>
        </is>
      </c>
      <c r="D717" s="52" t="inlineStr">
        <is>
          <t>平昌县公安局</t>
        </is>
      </c>
      <c r="E717" s="52" t="n">
        <v>769</v>
      </c>
      <c r="F717" s="52" t="n"/>
    </row>
    <row r="718" customFormat="1" s="49">
      <c r="A718" s="52" t="n">
        <v>716</v>
      </c>
      <c r="B718" s="52" t="inlineStr">
        <is>
          <t>行政处罚</t>
        </is>
      </c>
      <c r="C718" s="53" t="inlineStr">
        <is>
          <t>对未按规定喷涂机动车放大牌号的处罚</t>
        </is>
      </c>
      <c r="D718" s="52" t="inlineStr">
        <is>
          <t>平昌县公安局</t>
        </is>
      </c>
      <c r="E718" s="52" t="n">
        <v>770</v>
      </c>
      <c r="F718" s="52" t="n"/>
    </row>
    <row r="719" customFormat="1" s="49">
      <c r="A719" s="52" t="n">
        <v>717</v>
      </c>
      <c r="B719" s="52" t="inlineStr">
        <is>
          <t>行政处罚</t>
        </is>
      </c>
      <c r="C719" s="53" t="inlineStr">
        <is>
          <t>对机动车放大牌号喷涂不清晰的处罚</t>
        </is>
      </c>
      <c r="D719" s="52" t="inlineStr">
        <is>
          <t>平昌县公安局</t>
        </is>
      </c>
      <c r="E719" s="52" t="n">
        <v>771</v>
      </c>
      <c r="F719" s="52" t="n"/>
    </row>
    <row r="720" customFormat="1" s="49">
      <c r="A720" s="52" t="n">
        <v>718</v>
      </c>
      <c r="B720" s="52" t="inlineStr">
        <is>
          <t>行政处罚</t>
        </is>
      </c>
      <c r="C720" s="53" t="inlineStr">
        <is>
          <t>对机动车喷涂、粘贴影响安全驾驶的标识、车身广告的处罚</t>
        </is>
      </c>
      <c r="D720" s="52" t="inlineStr">
        <is>
          <t>平昌县公安局</t>
        </is>
      </c>
      <c r="E720" s="52" t="n">
        <v>772</v>
      </c>
      <c r="F720" s="52" t="n"/>
    </row>
    <row r="721" customFormat="1" s="49">
      <c r="A721" s="52" t="n">
        <v>719</v>
      </c>
      <c r="B721" s="52" t="inlineStr">
        <is>
          <t>行政处罚</t>
        </is>
      </c>
      <c r="C721" s="53" t="inlineStr">
        <is>
          <t>对未按规定安装防护装置、粘贴反光标识的处罚</t>
        </is>
      </c>
      <c r="D721" s="52" t="inlineStr">
        <is>
          <t>平昌县公安局</t>
        </is>
      </c>
      <c r="E721" s="52" t="n">
        <v>773</v>
      </c>
      <c r="F721" s="52" t="n"/>
    </row>
    <row r="722" customFormat="1" s="49">
      <c r="A722" s="52" t="n">
        <v>720</v>
      </c>
      <c r="B722" s="52" t="inlineStr">
        <is>
          <t>行政处罚</t>
        </is>
      </c>
      <c r="C722" s="53" t="inlineStr">
        <is>
          <t>对机动车未按期进行安全技术检验的处罚</t>
        </is>
      </c>
      <c r="D722" s="52" t="inlineStr">
        <is>
          <t>平昌县公安局</t>
        </is>
      </c>
      <c r="E722" s="52" t="n">
        <v>774</v>
      </c>
      <c r="F722" s="52" t="n"/>
    </row>
    <row r="723" customFormat="1" s="49">
      <c r="A723" s="52" t="n">
        <v>721</v>
      </c>
      <c r="B723" s="52" t="inlineStr">
        <is>
          <t>行政处罚</t>
        </is>
      </c>
      <c r="C723" s="53" t="inlineStr">
        <is>
          <t>对未按期办理机动车变更登记的处罚</t>
        </is>
      </c>
      <c r="D723" s="52" t="inlineStr">
        <is>
          <t>平昌县公安局</t>
        </is>
      </c>
      <c r="E723" s="52" t="n">
        <v>775</v>
      </c>
      <c r="F723" s="52" t="n"/>
    </row>
    <row r="724" customFormat="1" s="49">
      <c r="A724" s="52" t="n">
        <v>722</v>
      </c>
      <c r="B724" s="52" t="inlineStr">
        <is>
          <t>行政处罚</t>
        </is>
      </c>
      <c r="C724" s="53" t="inlineStr">
        <is>
          <t>对未按期办理机动车转移登记的处罚</t>
        </is>
      </c>
      <c r="D724" s="52" t="inlineStr">
        <is>
          <t>平昌县公安局</t>
        </is>
      </c>
      <c r="E724" s="52" t="n">
        <v>776</v>
      </c>
      <c r="F724" s="52" t="n"/>
    </row>
    <row r="725" customFormat="1" s="49">
      <c r="A725" s="52" t="n">
        <v>723</v>
      </c>
      <c r="B725" s="52" t="inlineStr">
        <is>
          <t>行政处罚</t>
        </is>
      </c>
      <c r="C725" s="53" t="inlineStr">
        <is>
          <t>对未按期申请机动车转入的处罚</t>
        </is>
      </c>
      <c r="D725" s="52" t="inlineStr">
        <is>
          <t>平昌县公安局</t>
        </is>
      </c>
      <c r="E725" s="52" t="n">
        <v>777</v>
      </c>
      <c r="F725" s="52" t="n"/>
    </row>
    <row r="726" customFormat="1" s="49">
      <c r="A726" s="52" t="n">
        <v>724</v>
      </c>
      <c r="B726" s="52" t="inlineStr">
        <is>
          <t>行政处罚</t>
        </is>
      </c>
      <c r="C726" s="53" t="inlineStr">
        <is>
          <t>对擅自改变机动车外形、已登记的技术数据的处罚</t>
        </is>
      </c>
      <c r="D726" s="52" t="inlineStr">
        <is>
          <t>平昌县公安局</t>
        </is>
      </c>
      <c r="E726" s="52" t="n">
        <v>778</v>
      </c>
      <c r="F726" s="52" t="n"/>
    </row>
    <row r="727" customFormat="1" s="49">
      <c r="A727" s="52" t="n">
        <v>725</v>
      </c>
      <c r="B727" s="52" t="inlineStr">
        <is>
          <t>行政处罚</t>
        </is>
      </c>
      <c r="C727" s="53" t="inlineStr">
        <is>
          <t>对以不正当手段办理补、换领机动车登记证书、号牌、行驶证、检验合格标志业务的处罚</t>
        </is>
      </c>
      <c r="D727" s="52" t="inlineStr">
        <is>
          <t>平昌县公安局</t>
        </is>
      </c>
      <c r="E727" s="52" t="n">
        <v>779</v>
      </c>
      <c r="F727" s="52" t="n"/>
    </row>
    <row r="728" customFormat="1" s="49">
      <c r="A728" s="52" t="n">
        <v>726</v>
      </c>
      <c r="B728" s="52" t="inlineStr">
        <is>
          <t>行政处罚</t>
        </is>
      </c>
      <c r="C728" s="53" t="inlineStr">
        <is>
          <t>对超速行驶、反复并线、频繁穿插，尚未构成犯罪的处罚</t>
        </is>
      </c>
      <c r="D728" s="52" t="inlineStr">
        <is>
          <t>平昌县公安局</t>
        </is>
      </c>
      <c r="E728" s="52" t="n">
        <v>780</v>
      </c>
      <c r="F728" s="52" t="n"/>
    </row>
    <row r="729" customFormat="1" s="49">
      <c r="A729" s="52" t="n">
        <v>727</v>
      </c>
      <c r="B729" s="52" t="inlineStr">
        <is>
          <t>行政处罚</t>
        </is>
      </c>
      <c r="C729" s="53" t="inlineStr">
        <is>
          <t>对货运机动车擅自加装外置灯光的处罚</t>
        </is>
      </c>
      <c r="D729" s="52" t="inlineStr">
        <is>
          <t>平昌县公安局</t>
        </is>
      </c>
      <c r="E729" s="52" t="n">
        <v>781</v>
      </c>
      <c r="F729" s="52" t="n"/>
    </row>
    <row r="730" customFormat="1" s="49">
      <c r="A730" s="52" t="n">
        <v>728</v>
      </c>
      <c r="B730" s="52" t="inlineStr">
        <is>
          <t>行政处罚</t>
        </is>
      </c>
      <c r="C730" s="53" t="inlineStr">
        <is>
          <t>对应当安装、使用卫星定位装置而未安装、使用的处罚</t>
        </is>
      </c>
      <c r="D730" s="52" t="inlineStr">
        <is>
          <t>平昌县公安局</t>
        </is>
      </c>
      <c r="E730" s="52" t="n">
        <v>782</v>
      </c>
      <c r="F730" s="52" t="n"/>
    </row>
    <row r="731" customFormat="1" s="49">
      <c r="A731" s="52" t="n">
        <v>729</v>
      </c>
      <c r="B731" s="52" t="inlineStr">
        <is>
          <t>行政处罚</t>
        </is>
      </c>
      <c r="C731" s="53" t="inlineStr">
        <is>
          <t>对发生交通事故不按规定撤离现场的处罚</t>
        </is>
      </c>
      <c r="D731" s="52" t="inlineStr">
        <is>
          <t>平昌县公安局</t>
        </is>
      </c>
      <c r="E731" s="52" t="n">
        <v>783</v>
      </c>
      <c r="F731" s="52" t="n"/>
    </row>
    <row r="732" customFormat="1" s="49">
      <c r="A732" s="52" t="n">
        <v>730</v>
      </c>
      <c r="B732" s="52" t="inlineStr">
        <is>
          <t>行政处罚</t>
        </is>
      </c>
      <c r="C732" s="53" t="inlineStr">
        <is>
          <t>对驾驶禁止驶入高速公路的车辆驶入高速公路的处罚</t>
        </is>
      </c>
      <c r="D732" s="52" t="inlineStr">
        <is>
          <t>平昌县公安局</t>
        </is>
      </c>
      <c r="E732" s="52" t="n">
        <v>784</v>
      </c>
      <c r="F732" s="52" t="n"/>
    </row>
    <row r="733" customFormat="1" s="49">
      <c r="A733" s="52" t="n">
        <v>731</v>
      </c>
      <c r="B733" s="52" t="inlineStr">
        <is>
          <t>行政处罚</t>
        </is>
      </c>
      <c r="C733" s="53" t="inlineStr">
        <is>
          <t>对在高速公路车道上上下人员的处罚</t>
        </is>
      </c>
      <c r="D733" s="52" t="inlineStr">
        <is>
          <t>平昌县公安局</t>
        </is>
      </c>
      <c r="E733" s="52" t="n">
        <v>785</v>
      </c>
      <c r="F733" s="52" t="n"/>
    </row>
    <row r="734" customFormat="1" s="49">
      <c r="A734" s="52" t="n">
        <v>732</v>
      </c>
      <c r="B734" s="52" t="inlineStr">
        <is>
          <t>行政处罚</t>
        </is>
      </c>
      <c r="C734" s="53" t="inlineStr">
        <is>
          <t>对在高速公路车道上装卸货物的处罚</t>
        </is>
      </c>
      <c r="D734" s="52" t="inlineStr">
        <is>
          <t>平昌县公安局</t>
        </is>
      </c>
      <c r="E734" s="52" t="n">
        <v>786</v>
      </c>
      <c r="F734" s="52" t="n"/>
    </row>
    <row r="735" customFormat="1" s="49">
      <c r="A735" s="52" t="n">
        <v>733</v>
      </c>
      <c r="B735" s="52" t="inlineStr">
        <is>
          <t>行政处罚</t>
        </is>
      </c>
      <c r="C735" s="53" t="inlineStr">
        <is>
          <t>对在出售的食品、饮料等食物中掺入罂粟壳、罂粟籽等有害食品的处罚</t>
        </is>
      </c>
      <c r="D735" s="52" t="inlineStr">
        <is>
          <t>平昌县公安局</t>
        </is>
      </c>
      <c r="E735" s="52" t="n">
        <v>787</v>
      </c>
      <c r="F735" s="52" t="n"/>
    </row>
    <row r="736" customFormat="1" s="49">
      <c r="A736" s="52" t="n">
        <v>734</v>
      </c>
      <c r="B736" s="52" t="inlineStr">
        <is>
          <t>行政处罚</t>
        </is>
      </c>
      <c r="C736" s="53" t="inlineStr">
        <is>
          <t>对转让或将校车标牌挪用于其他车辆的处罚</t>
        </is>
      </c>
      <c r="D736" s="52" t="inlineStr">
        <is>
          <t>平昌县公安局</t>
        </is>
      </c>
      <c r="E736" s="52" t="n">
        <v>788</v>
      </c>
      <c r="F736" s="52" t="n"/>
    </row>
    <row r="737" customFormat="1" s="49">
      <c r="A737" s="52" t="n">
        <v>735</v>
      </c>
      <c r="B737" s="52" t="inlineStr">
        <is>
          <t>行政处罚</t>
        </is>
      </c>
      <c r="C737" s="53" t="inlineStr">
        <is>
          <t>对未按规定喷涂核载人数的处罚</t>
        </is>
      </c>
      <c r="D737" s="52" t="inlineStr">
        <is>
          <t>平昌县公安局</t>
        </is>
      </c>
      <c r="E737" s="52" t="n">
        <v>789</v>
      </c>
      <c r="F737" s="52" t="n"/>
    </row>
    <row r="738" customFormat="1" s="49">
      <c r="A738" s="52" t="n">
        <v>736</v>
      </c>
      <c r="B738" s="52" t="inlineStr">
        <is>
          <t>行政处罚</t>
        </is>
      </c>
      <c r="C738" s="53" t="inlineStr">
        <is>
          <t>对容留吸毒的处罚</t>
        </is>
      </c>
      <c r="D738" s="52" t="inlineStr">
        <is>
          <t>平昌县公安局</t>
        </is>
      </c>
      <c r="E738" s="52" t="n">
        <v>790</v>
      </c>
      <c r="F738" s="52" t="n"/>
    </row>
    <row r="739" customFormat="1" s="49">
      <c r="A739" s="52" t="n">
        <v>737</v>
      </c>
      <c r="B739" s="52" t="inlineStr">
        <is>
          <t>行政处罚</t>
        </is>
      </c>
      <c r="C739" s="53" t="inlineStr">
        <is>
          <t>对介绍买卖毒品的处罚</t>
        </is>
      </c>
      <c r="D739" s="52" t="inlineStr">
        <is>
          <t>平昌县公安局</t>
        </is>
      </c>
      <c r="E739" s="52" t="n">
        <v>791</v>
      </c>
      <c r="F739" s="52" t="n"/>
    </row>
    <row r="740" customFormat="1" s="49">
      <c r="A740" s="52" t="n">
        <v>738</v>
      </c>
      <c r="B740" s="52" t="inlineStr">
        <is>
          <t>行政处罚</t>
        </is>
      </c>
      <c r="C740" s="53" t="inlineStr">
        <is>
          <t>对未经许可、备案购买、运输易制毒化学品的处罚</t>
        </is>
      </c>
      <c r="D740" s="52" t="inlineStr">
        <is>
          <t>平昌县公安局</t>
        </is>
      </c>
      <c r="E740" s="52" t="n">
        <v>792</v>
      </c>
      <c r="F740" s="52" t="n"/>
    </row>
    <row r="741" customFormat="1" s="49">
      <c r="A741" s="52" t="n">
        <v>739</v>
      </c>
      <c r="B741" s="52" t="inlineStr">
        <is>
          <t>行政处罚</t>
        </is>
      </c>
      <c r="C741" s="53" t="inlineStr">
        <is>
          <t>对骗取易制毒化学品购买、运输许可证、备案证明的处罚</t>
        </is>
      </c>
      <c r="D741" s="52" t="inlineStr">
        <is>
          <t>平昌县公安局</t>
        </is>
      </c>
      <c r="E741" s="52" t="n">
        <v>793</v>
      </c>
      <c r="F741" s="52" t="n"/>
    </row>
    <row r="742" customFormat="1" s="49">
      <c r="A742" s="52" t="n">
        <v>740</v>
      </c>
      <c r="B742" s="52" t="inlineStr">
        <is>
          <t>行政处罚</t>
        </is>
      </c>
      <c r="C742" s="53" t="inlineStr">
        <is>
          <t>对使用他人的许可证、备案证明购买、运输易制毒化学品的处罚</t>
        </is>
      </c>
      <c r="D742" s="52" t="inlineStr">
        <is>
          <t>平昌县公安局</t>
        </is>
      </c>
      <c r="E742" s="52" t="n">
        <v>794</v>
      </c>
      <c r="F742" s="52" t="n"/>
    </row>
    <row r="743" customFormat="1" s="49">
      <c r="A743" s="52" t="n">
        <v>741</v>
      </c>
      <c r="B743" s="52" t="inlineStr">
        <is>
          <t>行政处罚</t>
        </is>
      </c>
      <c r="C743" s="53" t="inlineStr">
        <is>
          <t>对使用伪造、变造、失效的许可证、备案证明购买、运输易制毒化学品的处罚</t>
        </is>
      </c>
      <c r="D743" s="52" t="inlineStr">
        <is>
          <t>平昌县公安局</t>
        </is>
      </c>
      <c r="E743" s="52" t="n">
        <v>795</v>
      </c>
      <c r="F743" s="52" t="n"/>
    </row>
    <row r="744" customFormat="1" s="49">
      <c r="A744" s="52" t="n">
        <v>742</v>
      </c>
      <c r="B744" s="52" t="inlineStr">
        <is>
          <t>行政处罚</t>
        </is>
      </c>
      <c r="C744" s="53" t="inlineStr">
        <is>
          <t>对易制毒化学品购买、运输单位未按规定建立安全管理制度的处罚</t>
        </is>
      </c>
      <c r="D744" s="52" t="inlineStr">
        <is>
          <t>平昌县公安局</t>
        </is>
      </c>
      <c r="E744" s="52" t="n">
        <v>796</v>
      </c>
      <c r="F744" s="52" t="n"/>
    </row>
    <row r="745" customFormat="1" s="49">
      <c r="A745" s="52" t="n">
        <v>743</v>
      </c>
      <c r="B745" s="52" t="inlineStr">
        <is>
          <t>行政处罚</t>
        </is>
      </c>
      <c r="C745" s="53" t="inlineStr">
        <is>
          <t>对转借易制毒化学品购买、运输许可证、备案证明的处罚</t>
        </is>
      </c>
      <c r="D745" s="52" t="inlineStr">
        <is>
          <t>平昌县公安局</t>
        </is>
      </c>
      <c r="E745" s="52" t="n">
        <v>797</v>
      </c>
      <c r="F745" s="52" t="n"/>
    </row>
    <row r="746" customFormat="1" s="49">
      <c r="A746" s="52" t="n">
        <v>744</v>
      </c>
      <c r="B746" s="52" t="inlineStr">
        <is>
          <t>行政处罚</t>
        </is>
      </c>
      <c r="C746" s="53" t="inlineStr">
        <is>
          <t>对超出购买许可、备案范围购买易制毒化学品的处罚</t>
        </is>
      </c>
      <c r="D746" s="52" t="inlineStr">
        <is>
          <t>平昌县公安局</t>
        </is>
      </c>
      <c r="E746" s="52" t="n">
        <v>798</v>
      </c>
      <c r="F746" s="52" t="n"/>
    </row>
    <row r="747" customFormat="1" s="49">
      <c r="A747" s="52" t="n">
        <v>745</v>
      </c>
      <c r="B747" s="52" t="inlineStr">
        <is>
          <t>行政处罚</t>
        </is>
      </c>
      <c r="C747" s="53" t="inlineStr">
        <is>
          <t>对未按规定记录、保存、备案易制毒化学品交易情况的处罚</t>
        </is>
      </c>
      <c r="D747" s="52" t="inlineStr">
        <is>
          <t>平昌县公安局</t>
        </is>
      </c>
      <c r="E747" s="52" t="n">
        <v>799</v>
      </c>
      <c r="F747" s="52" t="n"/>
    </row>
    <row r="748" customFormat="1" s="49">
      <c r="A748" s="52" t="n">
        <v>746</v>
      </c>
      <c r="B748" s="52" t="inlineStr">
        <is>
          <t>行政处罚</t>
        </is>
      </c>
      <c r="C748" s="53" t="inlineStr">
        <is>
          <t>对易制毒化学品丢失、被盗、被抢不报的处罚</t>
        </is>
      </c>
      <c r="D748" s="52" t="inlineStr">
        <is>
          <t>平昌县公安局</t>
        </is>
      </c>
      <c r="E748" s="52" t="n">
        <v>800</v>
      </c>
      <c r="F748" s="52" t="n"/>
    </row>
    <row r="749" customFormat="1" s="49">
      <c r="A749" s="52" t="n">
        <v>747</v>
      </c>
      <c r="B749" s="52" t="inlineStr">
        <is>
          <t>行政处罚</t>
        </is>
      </c>
      <c r="C749" s="53" t="inlineStr">
        <is>
          <t>对使用现金、实物交易易制毒化学品的处罚</t>
        </is>
      </c>
      <c r="D749" s="52" t="inlineStr">
        <is>
          <t>平昌县公安局</t>
        </is>
      </c>
      <c r="E749" s="52" t="n">
        <v>801</v>
      </c>
      <c r="F749" s="52" t="n"/>
    </row>
    <row r="750" customFormat="1" s="49">
      <c r="A750" s="52" t="n">
        <v>748</v>
      </c>
      <c r="B750" s="52" t="inlineStr">
        <is>
          <t>行政处罚</t>
        </is>
      </c>
      <c r="C750" s="53" t="inlineStr">
        <is>
          <t>对未按规定报告易制毒化学品年度经销、库存情况的处罚</t>
        </is>
      </c>
      <c r="D750" s="52" t="inlineStr">
        <is>
          <t>平昌县公安局</t>
        </is>
      </c>
      <c r="E750" s="52" t="n">
        <v>802</v>
      </c>
      <c r="F750" s="52" t="n"/>
    </row>
    <row r="751" customFormat="1" s="49">
      <c r="A751" s="52" t="n">
        <v>749</v>
      </c>
      <c r="B751" s="52" t="inlineStr">
        <is>
          <t>行政处罚</t>
        </is>
      </c>
      <c r="C751" s="53" t="inlineStr">
        <is>
          <t>对运输易制毒化学品货证不符的处罚</t>
        </is>
      </c>
      <c r="D751" s="52" t="inlineStr">
        <is>
          <t>平昌县公安局</t>
        </is>
      </c>
      <c r="E751" s="52" t="n">
        <v>803</v>
      </c>
      <c r="F751" s="52" t="n"/>
    </row>
    <row r="752" customFormat="1" s="49">
      <c r="A752" s="52" t="n">
        <v>750</v>
      </c>
      <c r="B752" s="52" t="inlineStr">
        <is>
          <t>行政处罚</t>
        </is>
      </c>
      <c r="C752" s="53" t="inlineStr">
        <is>
          <t>对运输易制毒化学品未携带许可证、备案证明的处罚</t>
        </is>
      </c>
      <c r="D752" s="52" t="inlineStr">
        <is>
          <t>平昌县公安局</t>
        </is>
      </c>
      <c r="E752" s="52" t="n">
        <v>804</v>
      </c>
      <c r="F752" s="52" t="n"/>
    </row>
    <row r="753" customFormat="1" s="49">
      <c r="A753" s="52" t="n">
        <v>751</v>
      </c>
      <c r="B753" s="52" t="inlineStr">
        <is>
          <t>行政处罚</t>
        </is>
      </c>
      <c r="C753" s="53" t="inlineStr">
        <is>
          <t>对违规携带易制毒化学品的处罚</t>
        </is>
      </c>
      <c r="D753" s="52" t="inlineStr">
        <is>
          <t>平昌县公安局</t>
        </is>
      </c>
      <c r="E753" s="52" t="n">
        <v>805</v>
      </c>
      <c r="F753" s="52" t="n"/>
    </row>
    <row r="754" customFormat="1" s="49">
      <c r="A754" s="52" t="n">
        <v>752</v>
      </c>
      <c r="B754" s="52" t="inlineStr">
        <is>
          <t>行政处罚</t>
        </is>
      </c>
      <c r="C754" s="53" t="inlineStr">
        <is>
          <t>对拒不接受易制毒化学品监督检查的处罚</t>
        </is>
      </c>
      <c r="D754" s="52" t="inlineStr">
        <is>
          <t>平昌县公安局</t>
        </is>
      </c>
      <c r="E754" s="52" t="n">
        <v>806</v>
      </c>
      <c r="F754" s="52" t="n"/>
    </row>
    <row r="755" customFormat="1" s="49">
      <c r="A755" s="52" t="n">
        <v>753</v>
      </c>
      <c r="B755" s="52" t="inlineStr">
        <is>
          <t>行政处罚</t>
        </is>
      </c>
      <c r="C755" s="53" t="inlineStr">
        <is>
          <t>对向无购买许可证、备案证明的单位、个人销售易制毒化学品的处罚</t>
        </is>
      </c>
      <c r="D755" s="52" t="inlineStr">
        <is>
          <t>平昌县公安局</t>
        </is>
      </c>
      <c r="E755" s="52" t="n">
        <v>807</v>
      </c>
      <c r="F755" s="52" t="n"/>
    </row>
    <row r="756" customFormat="1" s="49">
      <c r="A756" s="52" t="n">
        <v>754</v>
      </c>
      <c r="B756" s="52" t="inlineStr">
        <is>
          <t>行政处罚</t>
        </is>
      </c>
      <c r="C756" s="53" t="inlineStr">
        <is>
          <t>对超出购买许可、备案范围销售易制毒化学品的处罚</t>
        </is>
      </c>
      <c r="D756" s="52" t="inlineStr">
        <is>
          <t>平昌县公安局</t>
        </is>
      </c>
      <c r="E756" s="52" t="n">
        <v>808</v>
      </c>
      <c r="F756" s="52" t="n"/>
    </row>
    <row r="757" customFormat="1" s="49">
      <c r="A757" s="52" t="n">
        <v>755</v>
      </c>
      <c r="B757" s="52" t="inlineStr">
        <is>
          <t>行政处罚</t>
        </is>
      </c>
      <c r="C757" s="53" t="inlineStr">
        <is>
          <t>对麻醉药品、精神药品流入非法渠道的处罚</t>
        </is>
      </c>
      <c r="D757" s="52" t="inlineStr">
        <is>
          <t>平昌县公安局</t>
        </is>
      </c>
      <c r="E757" s="52" t="n">
        <v>809</v>
      </c>
      <c r="F757" s="52" t="n"/>
    </row>
    <row r="758" customFormat="1" s="49">
      <c r="A758" s="52" t="n">
        <v>756</v>
      </c>
      <c r="B758" s="52" t="inlineStr">
        <is>
          <t>行政处罚</t>
        </is>
      </c>
      <c r="C758" s="53" t="inlineStr">
        <is>
          <t>对主营场所未在显著位置设立禁毒警示标识、公布举报方式的处罚</t>
        </is>
      </c>
      <c r="D758" s="52" t="inlineStr">
        <is>
          <t>平昌县公安局</t>
        </is>
      </c>
      <c r="E758" s="52" t="n">
        <v>810</v>
      </c>
      <c r="F758" s="52" t="n"/>
    </row>
    <row r="759" customFormat="1" s="49">
      <c r="A759" s="52" t="n">
        <v>757</v>
      </c>
      <c r="B759" s="52" t="inlineStr">
        <is>
          <t>行政处罚</t>
        </is>
      </c>
      <c r="C759" s="53" t="inlineStr">
        <is>
          <t>对邮政、快递、物流等经营单位发现客户委托运输、寄递疑似毒品或者非法委托运输、寄递易制毒化学品，未按照规定报告的处罚</t>
        </is>
      </c>
      <c r="D759" s="52" t="inlineStr">
        <is>
          <t>平昌县公安局</t>
        </is>
      </c>
      <c r="E759" s="52" t="n">
        <v>811</v>
      </c>
      <c r="F759" s="52" t="n"/>
    </row>
    <row r="760" customFormat="1" s="49">
      <c r="A760" s="52" t="n">
        <v>758</v>
      </c>
      <c r="B760" s="52" t="inlineStr">
        <is>
          <t>行政处罚</t>
        </is>
      </c>
      <c r="C760" s="53" t="inlineStr">
        <is>
          <t>对公路、铁路、水路、航空等交通运输经营单位发现驾驶人员有吸毒行为，未按照规定停止其驾驶行为，调离驾驶岗位的处罚</t>
        </is>
      </c>
      <c r="D760" s="52" t="inlineStr">
        <is>
          <t>平昌县公安局</t>
        </is>
      </c>
      <c r="E760" s="52" t="n">
        <v>812</v>
      </c>
      <c r="F760" s="52" t="n"/>
    </row>
    <row r="761" customFormat="1" s="49">
      <c r="A761" s="52" t="n">
        <v>759</v>
      </c>
      <c r="B761" s="52" t="inlineStr">
        <is>
          <t>行政处罚</t>
        </is>
      </c>
      <c r="C761" s="53" t="inlineStr">
        <is>
          <t>对住宅、厂房等房屋的出租人、管理人、物业服务企业发现承租人或者出租房屋内有涉嫌毒品违法犯罪活动，未按照规定报告的处罚</t>
        </is>
      </c>
      <c r="D761" s="52" t="inlineStr">
        <is>
          <t>平昌县公安局</t>
        </is>
      </c>
      <c r="E761" s="52" t="n">
        <v>813</v>
      </c>
      <c r="F761" s="52" t="n"/>
    </row>
    <row r="762" customFormat="1" s="49">
      <c r="A762" s="52" t="n">
        <v>760</v>
      </c>
      <c r="B762" s="52" t="inlineStr">
        <is>
          <t>行政处罚</t>
        </is>
      </c>
      <c r="C762" s="53" t="inlineStr">
        <is>
          <t>对汽车租赁企业发现承租人涉嫌利用租赁车辆进行毒品违法犯罪活动，未按照规定报告的处罚</t>
        </is>
      </c>
      <c r="D762" s="52" t="inlineStr">
        <is>
          <t>平昌县公安局</t>
        </is>
      </c>
      <c r="E762" s="52" t="n">
        <v>814</v>
      </c>
      <c r="F762" s="52" t="n"/>
    </row>
    <row r="763" customFormat="1" s="49">
      <c r="A763" s="52" t="n">
        <v>761</v>
      </c>
      <c r="B763" s="52" t="inlineStr">
        <is>
          <t>行政处罚</t>
        </is>
      </c>
      <c r="C763" s="53" t="inlineStr">
        <is>
          <t>对拒不停建未依法进行环境影响评价的项目处罚</t>
        </is>
      </c>
      <c r="D763" s="52" t="inlineStr">
        <is>
          <t>平昌县公安局</t>
        </is>
      </c>
      <c r="E763" s="52" t="n">
        <v>815</v>
      </c>
      <c r="F763" s="52" t="n"/>
    </row>
    <row r="764" customFormat="1" s="49">
      <c r="A764" s="52" t="n">
        <v>762</v>
      </c>
      <c r="B764" s="52" t="inlineStr">
        <is>
          <t>行政处罚</t>
        </is>
      </c>
      <c r="C764" s="53" t="inlineStr">
        <is>
          <t>对拒不停止无证排污的处罚</t>
        </is>
      </c>
      <c r="D764" s="52" t="inlineStr">
        <is>
          <t>平昌县公安局</t>
        </is>
      </c>
      <c r="E764" s="52" t="n">
        <v>816</v>
      </c>
      <c r="F764" s="52" t="n"/>
    </row>
    <row r="765" customFormat="1" s="49">
      <c r="A765" s="52" t="n">
        <v>763</v>
      </c>
      <c r="B765" s="52" t="inlineStr">
        <is>
          <t>行政处罚</t>
        </is>
      </c>
      <c r="C765" s="53" t="inlineStr">
        <is>
          <t>对逃避监管违法排污的处罚</t>
        </is>
      </c>
      <c r="D765" s="52" t="inlineStr">
        <is>
          <t>平昌县公安局</t>
        </is>
      </c>
      <c r="E765" s="52" t="n">
        <v>817</v>
      </c>
      <c r="F765" s="52" t="n"/>
    </row>
    <row r="766" customFormat="1" s="49">
      <c r="A766" s="52" t="n">
        <v>764</v>
      </c>
      <c r="B766" s="52" t="inlineStr">
        <is>
          <t>行政处罚</t>
        </is>
      </c>
      <c r="C766" s="53" t="inlineStr">
        <is>
          <t>对生产、使用违禁农药拒不改正的处罚</t>
        </is>
      </c>
      <c r="D766" s="52" t="inlineStr">
        <is>
          <t>平昌县公安局</t>
        </is>
      </c>
      <c r="E766" s="52" t="n">
        <v>818</v>
      </c>
      <c r="F766" s="52" t="n"/>
    </row>
    <row r="767" customFormat="1" s="49">
      <c r="A767" s="52" t="n">
        <v>765</v>
      </c>
      <c r="B767" s="52" t="inlineStr">
        <is>
          <t>行政处罚</t>
        </is>
      </c>
      <c r="C767" s="53" t="inlineStr">
        <is>
          <t>对生产、经营用非食品原料的食品的处罚</t>
        </is>
      </c>
      <c r="D767" s="52" t="inlineStr">
        <is>
          <t>平昌县公安局</t>
        </is>
      </c>
      <c r="E767" s="52" t="n">
        <v>819</v>
      </c>
      <c r="F767" s="52" t="n"/>
    </row>
    <row r="768" customFormat="1" s="49">
      <c r="A768" s="52" t="n">
        <v>766</v>
      </c>
      <c r="B768" s="52" t="inlineStr">
        <is>
          <t>行政处罚</t>
        </is>
      </c>
      <c r="C768" s="53" t="inlineStr">
        <is>
          <t>对生产、经营回收食品作为原料的食品的处罚</t>
        </is>
      </c>
      <c r="D768" s="52" t="inlineStr">
        <is>
          <t>平昌县公安局</t>
        </is>
      </c>
      <c r="E768" s="52" t="n">
        <v>820</v>
      </c>
      <c r="F768" s="52" t="n"/>
    </row>
    <row r="769" customFormat="1" s="49">
      <c r="A769" s="52" t="n">
        <v>767</v>
      </c>
      <c r="B769" s="52" t="inlineStr">
        <is>
          <t>行政处罚</t>
        </is>
      </c>
      <c r="C769" s="53" t="inlineStr">
        <is>
          <t>对在食品中添加可能危害人体健康的物质、经营添加可能危害人体健康物质的食品的处罚</t>
        </is>
      </c>
      <c r="D769" s="52" t="inlineStr">
        <is>
          <t>平昌县公安局</t>
        </is>
      </c>
      <c r="E769" s="52" t="n">
        <v>821</v>
      </c>
      <c r="F769" s="52" t="n"/>
    </row>
    <row r="770" customFormat="1" s="49">
      <c r="A770" s="52" t="n">
        <v>768</v>
      </c>
      <c r="B770" s="52" t="inlineStr">
        <is>
          <t>行政处罚</t>
        </is>
      </c>
      <c r="C770" s="53" t="inlineStr">
        <is>
          <t>对生产、经营营养成分不符合安全标准的专供婴幼儿、其他特定人群的食品的处罚</t>
        </is>
      </c>
      <c r="D770" s="52" t="inlineStr">
        <is>
          <t>平昌县公安局</t>
        </is>
      </c>
      <c r="E770" s="52" t="n">
        <v>822</v>
      </c>
      <c r="F770" s="52" t="n"/>
    </row>
    <row r="771" customFormat="1" s="49">
      <c r="A771" s="52" t="n">
        <v>769</v>
      </c>
      <c r="B771" s="52" t="inlineStr">
        <is>
          <t>行政处罚</t>
        </is>
      </c>
      <c r="C771" s="53" t="inlineStr">
        <is>
          <t>对经营病死、毒死或者死因不明的动物肉类的处罚</t>
        </is>
      </c>
      <c r="D771" s="52" t="inlineStr">
        <is>
          <t>平昌县公安局</t>
        </is>
      </c>
      <c r="E771" s="52" t="n">
        <v>823</v>
      </c>
      <c r="F771" s="52" t="n"/>
    </row>
    <row r="772" customFormat="1" s="49">
      <c r="A772" s="52" t="n">
        <v>770</v>
      </c>
      <c r="B772" s="52" t="inlineStr">
        <is>
          <t>行政处罚</t>
        </is>
      </c>
      <c r="C772" s="53" t="inlineStr">
        <is>
          <t>对生产、经营病死、毒死或者死因不明的动物肉类制品的处罚</t>
        </is>
      </c>
      <c r="D772" s="52" t="inlineStr">
        <is>
          <t>平昌县公安局</t>
        </is>
      </c>
      <c r="E772" s="52" t="n">
        <v>824</v>
      </c>
      <c r="F772" s="52" t="n"/>
    </row>
    <row r="773" customFormat="1" s="49">
      <c r="A773" s="52" t="n">
        <v>771</v>
      </c>
      <c r="B773" s="52" t="inlineStr">
        <is>
          <t>行政处罚</t>
        </is>
      </c>
      <c r="C773" s="53" t="inlineStr">
        <is>
          <t>对经营未按规定检疫或者检疫不合格的肉类的处罚</t>
        </is>
      </c>
      <c r="D773" s="52" t="inlineStr">
        <is>
          <t>平昌县公安局</t>
        </is>
      </c>
      <c r="E773" s="52" t="n">
        <v>825</v>
      </c>
      <c r="F773" s="52" t="n"/>
    </row>
    <row r="774" customFormat="1" s="49">
      <c r="A774" s="52" t="n">
        <v>772</v>
      </c>
      <c r="B774" s="52" t="inlineStr">
        <is>
          <t>行政处罚</t>
        </is>
      </c>
      <c r="C774" s="53" t="inlineStr">
        <is>
          <t>对生产、经营未经检验或者检验不合格的肉类制品的处罚</t>
        </is>
      </c>
      <c r="D774" s="52" t="inlineStr">
        <is>
          <t>平昌县公安局</t>
        </is>
      </c>
      <c r="E774" s="52" t="n">
        <v>826</v>
      </c>
      <c r="F774" s="52" t="n"/>
    </row>
    <row r="775" customFormat="1" s="49">
      <c r="A775" s="52" t="n">
        <v>773</v>
      </c>
      <c r="B775" s="52" t="inlineStr">
        <is>
          <t>行政处罚</t>
        </is>
      </c>
      <c r="C775" s="53" t="inlineStr">
        <is>
          <t>对生产、经营国家为特殊需要禁止生产经营的食品的处罚</t>
        </is>
      </c>
      <c r="D775" s="52" t="inlineStr">
        <is>
          <t>平昌县公安局</t>
        </is>
      </c>
      <c r="E775" s="52" t="n">
        <v>827</v>
      </c>
      <c r="F775" s="52" t="n"/>
    </row>
    <row r="776" customFormat="1" s="49">
      <c r="A776" s="52" t="n">
        <v>774</v>
      </c>
      <c r="B776" s="52" t="inlineStr">
        <is>
          <t>行政处罚</t>
        </is>
      </c>
      <c r="C776" s="53" t="inlineStr">
        <is>
          <t>对生产、经营添加药品的食品的处罚</t>
        </is>
      </c>
      <c r="D776" s="52" t="inlineStr">
        <is>
          <t>平昌县公安局</t>
        </is>
      </c>
      <c r="E776" s="52" t="n">
        <v>828</v>
      </c>
      <c r="F776" s="52" t="n"/>
    </row>
    <row r="777" customFormat="1" s="49">
      <c r="A777" s="52" t="n">
        <v>775</v>
      </c>
      <c r="B777" s="52" t="inlineStr">
        <is>
          <t>行政处罚</t>
        </is>
      </c>
      <c r="C777" s="53" t="inlineStr">
        <is>
          <t>对违法使用剧毒、高毒农药的处罚</t>
        </is>
      </c>
      <c r="D777" s="52" t="inlineStr">
        <is>
          <t>平昌县公安局</t>
        </is>
      </c>
      <c r="E777" s="52" t="n">
        <v>829</v>
      </c>
      <c r="F777" s="52" t="n"/>
    </row>
    <row r="778" customFormat="1" s="49">
      <c r="A778" s="52" t="n">
        <v>776</v>
      </c>
      <c r="B778" s="52" t="inlineStr">
        <is>
          <t>行政处罚</t>
        </is>
      </c>
      <c r="C778" s="53" t="inlineStr">
        <is>
          <t>对生产、销售属于假药、劣药的疫苗的处罚</t>
        </is>
      </c>
      <c r="D778" s="52" t="inlineStr">
        <is>
          <t>平昌县公安局</t>
        </is>
      </c>
      <c r="E778" s="52" t="n">
        <v>830</v>
      </c>
      <c r="F778" s="52" t="n"/>
    </row>
    <row r="779" customFormat="1" s="49">
      <c r="A779" s="52" t="n">
        <v>777</v>
      </c>
      <c r="B779" s="52" t="inlineStr">
        <is>
          <t>行政处罚</t>
        </is>
      </c>
      <c r="C779" s="53" t="inlineStr">
        <is>
          <t>对以欺骗方式申请疫苗临床试验、注册、批签发的处罚</t>
        </is>
      </c>
      <c r="D779" s="52" t="inlineStr">
        <is>
          <t>平昌县公安局</t>
        </is>
      </c>
      <c r="E779" s="52" t="n">
        <v>831</v>
      </c>
      <c r="F779" s="52" t="n"/>
    </row>
    <row r="780" customFormat="1" s="49">
      <c r="A780" s="52" t="n">
        <v>778</v>
      </c>
      <c r="B780" s="52" t="inlineStr">
        <is>
          <t>行政处罚</t>
        </is>
      </c>
      <c r="C780" s="53" t="inlineStr">
        <is>
          <t>对编造疫苗生产、检验记录的处罚</t>
        </is>
      </c>
      <c r="D780" s="52" t="inlineStr">
        <is>
          <t>平昌县公安局</t>
        </is>
      </c>
      <c r="E780" s="52" t="n">
        <v>832</v>
      </c>
      <c r="F780" s="52" t="n"/>
    </row>
    <row r="781" customFormat="1" s="49">
      <c r="A781" s="52" t="n">
        <v>779</v>
      </c>
      <c r="B781" s="52" t="inlineStr">
        <is>
          <t>行政处罚</t>
        </is>
      </c>
      <c r="C781" s="53" t="inlineStr">
        <is>
          <t>对更改疫苗产品批号的处罚</t>
        </is>
      </c>
      <c r="D781" s="52" t="inlineStr">
        <is>
          <t>平昌县公安局</t>
        </is>
      </c>
      <c r="E781" s="52" t="n">
        <v>833</v>
      </c>
      <c r="F781" s="52" t="n"/>
    </row>
    <row r="782" customFormat="1" s="49">
      <c r="A782" s="52" t="n">
        <v>780</v>
      </c>
      <c r="B782" s="52" t="inlineStr">
        <is>
          <t>行政处罚</t>
        </is>
      </c>
      <c r="C782" s="53" t="inlineStr">
        <is>
          <t>对非疾病预防控制机构向接种单位供应疫苗的处罚</t>
        </is>
      </c>
      <c r="D782" s="52" t="inlineStr">
        <is>
          <t>平昌县公安局</t>
        </is>
      </c>
      <c r="E782" s="52" t="n">
        <v>834</v>
      </c>
      <c r="F782" s="52" t="n"/>
    </row>
    <row r="783" customFormat="1" s="49">
      <c r="A783" s="52" t="n">
        <v>781</v>
      </c>
      <c r="B783" s="52" t="inlineStr">
        <is>
          <t>行政处罚</t>
        </is>
      </c>
      <c r="C783" s="53" t="inlineStr">
        <is>
          <t>对未经批准委托生产疫苗的处罚</t>
        </is>
      </c>
      <c r="D783" s="52" t="inlineStr">
        <is>
          <t>平昌县公安局</t>
        </is>
      </c>
      <c r="E783" s="52" t="n">
        <v>835</v>
      </c>
      <c r="F783" s="52" t="n"/>
    </row>
    <row r="784" customFormat="1" s="49">
      <c r="A784" s="52" t="n">
        <v>782</v>
      </c>
      <c r="B784" s="52" t="inlineStr">
        <is>
          <t>行政处罚</t>
        </is>
      </c>
      <c r="C784" s="53" t="inlineStr">
        <is>
          <t>对未经批准变更疫苗生产工艺、生产场地、关键设备等的处罚</t>
        </is>
      </c>
      <c r="D784" s="52" t="inlineStr">
        <is>
          <t>平昌县公安局</t>
        </is>
      </c>
      <c r="E784" s="52" t="n">
        <v>836</v>
      </c>
      <c r="F784" s="52" t="n"/>
    </row>
    <row r="785" customFormat="1" s="49">
      <c r="A785" s="52" t="n">
        <v>783</v>
      </c>
      <c r="B785" s="52" t="inlineStr">
        <is>
          <t>行政处罚</t>
        </is>
      </c>
      <c r="C785" s="53" t="inlineStr">
        <is>
          <t>对未经批准更新疫苗说明书、标签的处罚</t>
        </is>
      </c>
      <c r="D785" s="52" t="inlineStr">
        <is>
          <t>平昌县公安局</t>
        </is>
      </c>
      <c r="E785" s="52" t="n">
        <v>837</v>
      </c>
      <c r="F785" s="52" t="n"/>
    </row>
    <row r="786" customFormat="1" s="49">
      <c r="A786" s="52" t="n">
        <v>784</v>
      </c>
      <c r="B786" s="52" t="inlineStr">
        <is>
          <t>行政处罚</t>
        </is>
      </c>
      <c r="C786" s="53" t="inlineStr">
        <is>
          <t>社会团体申请登记时弄虚作假，骗取登记，或者自取得《社会团体法人登记证书》之日起1年内未开展活动的处罚</t>
        </is>
      </c>
      <c r="D786" s="52" t="inlineStr">
        <is>
          <t>平昌县民政局</t>
        </is>
      </c>
      <c r="E786" s="52" t="n">
        <v>838</v>
      </c>
      <c r="F786" s="52" t="n"/>
    </row>
    <row r="787" ht="85.5" customFormat="1" customHeight="1" s="49">
      <c r="A787" s="52" t="n">
        <v>785</v>
      </c>
      <c r="B787" s="52" t="inlineStr">
        <is>
          <t>行政处罚</t>
        </is>
      </c>
      <c r="C787" s="53" t="inlineStr">
        <is>
          <t>对社会团体涂改、出租、出借《社会团体法人登记证书》，或者出租、出借社会团体印章的，超出章程规定的宗旨和业务范围进行活动，拒不接受或者不按照规定接受监督检查，不按照规定办理变更登记，违反规定设立分支机构、代表机构，对分支机构、代表机构疏于管理造成严重后果，从事营利性的经营活动，侵占、私分、挪用社会团体资产或者所接受的捐赠、资助，违反国家有关规定收取费用、筹集资金或者接受、使用捐赠、资助等情形的处罚</t>
        </is>
      </c>
      <c r="D787" s="52" t="inlineStr">
        <is>
          <t>平昌县民政局</t>
        </is>
      </c>
      <c r="E787" s="52" t="n">
        <v>839</v>
      </c>
      <c r="F787" s="52" t="n"/>
    </row>
    <row r="788" customFormat="1" s="49">
      <c r="A788" s="52" t="n">
        <v>786</v>
      </c>
      <c r="B788" s="52" t="inlineStr">
        <is>
          <t>行政处罚</t>
        </is>
      </c>
      <c r="C788" s="53" t="inlineStr">
        <is>
          <t>对民办非企业单位在申请登记时弄虚作假，骗取登记的处罚</t>
        </is>
      </c>
      <c r="D788" s="52" t="inlineStr">
        <is>
          <t>平昌县民政局</t>
        </is>
      </c>
      <c r="E788" s="52" t="n">
        <v>840</v>
      </c>
      <c r="F788" s="52" t="n"/>
    </row>
    <row r="789" ht="85.5" customFormat="1" customHeight="1" s="49">
      <c r="A789" s="52" t="n">
        <v>787</v>
      </c>
      <c r="B789" s="52" t="inlineStr">
        <is>
          <t>行政处罚</t>
        </is>
      </c>
      <c r="C789" s="53" t="inlineStr">
        <is>
          <t>对民办非企业单位涂改、出租、出借民办非企业单位登记证书，或者出租、出借民办非企业单位印章，超出其章程规定的宗旨和业务范围进行活动，拒不接受或者不按照规定接受监督检查，不按照规定办理变更登记的，设立分支机构，从事营利性的经营活动，侵占、私分、挪用民办非企业单位的资产或者所接受的捐赠、资助，违反国家有关规定收取费用、筹集资金或者接受使用捐赠、资助等情形的处罚</t>
        </is>
      </c>
      <c r="D789" s="52" t="inlineStr">
        <is>
          <t>平昌县民政局</t>
        </is>
      </c>
      <c r="E789" s="52" t="n">
        <v>841</v>
      </c>
      <c r="F789" s="52" t="n"/>
    </row>
    <row r="790" ht="85.5" customFormat="1" customHeight="1" s="49">
      <c r="A790" s="52" t="n">
        <v>788</v>
      </c>
      <c r="B790" s="52" t="inlineStr">
        <is>
          <t>行政处罚</t>
        </is>
      </c>
      <c r="C790" s="53" t="inlineStr">
        <is>
          <t>对养老机构未与老年人或者其代理人签订服务协议（或者协议不符合规定），未按照国家有关标准和规定开展服务，配备人员的资格不符合规定，向负责监督检查的民政部门隐瞒有关情况、提供虚假材料或者拒绝提供反映其活动情况真实材料，利用养老机构的房屋、场地、设施开展与养老服务宗旨无关的活动，歧视、侮辱、虐待或遗弃老年人以及其他侵犯老年人合法权益行为的处罚，擅自暂停或者终止服务等情形的处罚</t>
        </is>
      </c>
      <c r="D790" s="52" t="inlineStr">
        <is>
          <t>平昌县民政局</t>
        </is>
      </c>
      <c r="E790" s="52" t="n">
        <v>844</v>
      </c>
      <c r="F790" s="52" t="n"/>
    </row>
    <row r="791" customFormat="1" s="49">
      <c r="A791" s="52" t="n">
        <v>789</v>
      </c>
      <c r="B791" s="52" t="inlineStr">
        <is>
          <t>行政处罚</t>
        </is>
      </c>
      <c r="C791" s="53" t="inlineStr">
        <is>
          <t>对未经批准，擅自建设殡葬设施的处罚</t>
        </is>
      </c>
      <c r="D791" s="52" t="inlineStr">
        <is>
          <t>平昌县民政局</t>
        </is>
      </c>
      <c r="E791" s="52" t="n">
        <v>846</v>
      </c>
      <c r="F791" s="52" t="n"/>
    </row>
    <row r="792" customFormat="1" s="49">
      <c r="A792" s="52" t="n">
        <v>790</v>
      </c>
      <c r="B792" s="52" t="inlineStr">
        <is>
          <t>行政处罚</t>
        </is>
      </c>
      <c r="C792" s="53" t="inlineStr">
        <is>
          <t>对墓穴占地面积超过标准的处罚</t>
        </is>
      </c>
      <c r="D792" s="52" t="inlineStr">
        <is>
          <t>平昌县民政局</t>
        </is>
      </c>
      <c r="E792" s="52" t="n">
        <v>847</v>
      </c>
      <c r="F792" s="52" t="n"/>
    </row>
    <row r="793" customFormat="1" s="49">
      <c r="A793" s="52" t="n">
        <v>791</v>
      </c>
      <c r="B793" s="52" t="inlineStr">
        <is>
          <t>行政处罚</t>
        </is>
      </c>
      <c r="C793" s="53" t="inlineStr">
        <is>
          <t>对非法从事经营性殡葬服务的处罚</t>
        </is>
      </c>
      <c r="D793" s="52" t="inlineStr">
        <is>
          <t>平昌县民政局</t>
        </is>
      </c>
      <c r="E793" s="52" t="n">
        <v>848</v>
      </c>
      <c r="F793" s="52" t="n"/>
    </row>
    <row r="794" customFormat="1" s="49">
      <c r="A794" s="52" t="n">
        <v>792</v>
      </c>
      <c r="B794" s="52" t="inlineStr">
        <is>
          <t>行政处罚</t>
        </is>
      </c>
      <c r="C794" s="53" t="inlineStr">
        <is>
          <t>对炒买炒卖或预售墓位、墓穴的处罚</t>
        </is>
      </c>
      <c r="D794" s="52" t="inlineStr">
        <is>
          <t>平昌县民政局</t>
        </is>
      </c>
      <c r="E794" s="52" t="n">
        <v>849</v>
      </c>
      <c r="F794" s="52" t="n"/>
    </row>
    <row r="795" ht="47" customFormat="1" customHeight="1" s="49">
      <c r="A795" s="52" t="n">
        <v>793</v>
      </c>
      <c r="B795" s="52" t="inlineStr">
        <is>
          <t>行政处罚</t>
        </is>
      </c>
      <c r="C795" s="53" t="inlineStr">
        <is>
          <t>对制造、销售不符合国家技术标准的殡葬设备的处罚</t>
        </is>
      </c>
      <c r="D795" s="52" t="inlineStr">
        <is>
          <t>平昌县民政局</t>
        </is>
      </c>
      <c r="E795" s="52" t="n">
        <v>850</v>
      </c>
      <c r="F795" s="52" t="inlineStr">
        <is>
          <t>与市场监管局按职责分工分别行使</t>
        </is>
      </c>
    </row>
    <row r="796" customFormat="1" s="49">
      <c r="A796" s="52" t="n">
        <v>794</v>
      </c>
      <c r="B796" s="52" t="inlineStr">
        <is>
          <t>行政处罚</t>
        </is>
      </c>
      <c r="C796" s="53" t="inlineStr">
        <is>
          <t>对制造、销售封建迷信殡葬用品的处罚</t>
        </is>
      </c>
      <c r="D796" s="52" t="inlineStr">
        <is>
          <t>平昌县民政局</t>
        </is>
      </c>
      <c r="E796" s="52" t="n">
        <v>851</v>
      </c>
      <c r="F796" s="52" t="n"/>
    </row>
    <row r="797" customFormat="1" s="49">
      <c r="A797" s="52" t="n">
        <v>795</v>
      </c>
      <c r="B797" s="52" t="inlineStr">
        <is>
          <t>行政处罚</t>
        </is>
      </c>
      <c r="C797" s="53" t="inlineStr">
        <is>
          <t>对故意损毁或者擅自移动界桩或者其他行政区域界线标志物的处罚</t>
        </is>
      </c>
      <c r="D797" s="52" t="inlineStr">
        <is>
          <t>平昌县民政局</t>
        </is>
      </c>
      <c r="E797" s="52" t="n">
        <v>853</v>
      </c>
      <c r="F797" s="52" t="n"/>
    </row>
    <row r="798" ht="48" customFormat="1" customHeight="1" s="49">
      <c r="A798" s="52" t="n">
        <v>796</v>
      </c>
      <c r="B798" s="52" t="inlineStr">
        <is>
          <t>行政处罚</t>
        </is>
      </c>
      <c r="C798" s="53" t="inlineStr">
        <is>
          <t>对采取虚报、隐瞒、伪造等手段，骗取社会救助资金、物资或者服务的处罚</t>
        </is>
      </c>
      <c r="D798" s="52" t="inlineStr">
        <is>
          <t>平昌县民政局</t>
        </is>
      </c>
      <c r="E798" s="52" t="n">
        <v>854</v>
      </c>
      <c r="F798" s="52" t="inlineStr">
        <is>
          <t>与卫健局按职责分工分别行使</t>
        </is>
      </c>
    </row>
    <row r="799" ht="49" customFormat="1" customHeight="1" s="49">
      <c r="A799" s="52" t="n">
        <v>797</v>
      </c>
      <c r="B799" s="52" t="inlineStr">
        <is>
          <t>行政处罚</t>
        </is>
      </c>
      <c r="C799" s="53" t="inlineStr">
        <is>
          <t>对慈善组织未按照慈善宗旨开展活动的；私分、挪用、截留或者侵占慈善财产的；接受附加违反法律法规或者违背社会公德条件的捐赠，或者对受益人附加违反法律法规或者违背社会公德的条件的处罚</t>
        </is>
      </c>
      <c r="D799" s="52" t="inlineStr">
        <is>
          <t>平昌县民政局</t>
        </is>
      </c>
      <c r="E799" s="52" t="n">
        <v>855</v>
      </c>
      <c r="F799" s="52" t="n"/>
    </row>
    <row r="800" ht="95" customFormat="1" customHeight="1" s="49">
      <c r="A800" s="52" t="n">
        <v>798</v>
      </c>
      <c r="B800" s="52" t="inlineStr">
        <is>
          <t>行政处罚</t>
        </is>
      </c>
      <c r="C800" s="53" t="inlineStr">
        <is>
          <t>对慈善组织违反《中华人民共和国慈善法》第十四条规定造成慈善财产损失的；将不得用于投资的财产用于投资的；擅自改变捐赠财产用途的；开展慈善活动的年度支出或者管理费用的标准违反《中华人民共和国慈善法》第六十条规定的；未依法履行信息公开义务的；未依法报送年度工作报告、财务会计报告或者报备募捐方案的；泄露捐赠人、志愿者、受益人个人隐私以及捐赠人、慈善信托的委托人不同意公开的姓名、名称、住所、通讯方式等信息的处罚</t>
        </is>
      </c>
      <c r="D800" s="52" t="inlineStr">
        <is>
          <t>平昌县民政局</t>
        </is>
      </c>
      <c r="E800" s="52" t="n">
        <v>856</v>
      </c>
      <c r="F800" s="52" t="n"/>
    </row>
    <row r="801" ht="69" customFormat="1" customHeight="1" s="49">
      <c r="A801" s="52" t="n">
        <v>799</v>
      </c>
      <c r="B801" s="52" t="inlineStr">
        <is>
          <t>行政处罚</t>
        </is>
      </c>
      <c r="C801" s="53" t="inlineStr">
        <is>
          <t>对慈善组织违反《中华人民共和国慈善法》第九十九条第一款和第二款规定的情形，经依法处理后一年内再出现规定的情形或者有其他情节严重情形的；弄虚作假骗取税收优惠且情节严重的；从事、资助危害国家安全或者社会公共利益活动被有关机关依法查处后的处罚</t>
        </is>
      </c>
      <c r="D801" s="52" t="inlineStr">
        <is>
          <t>平昌县民政局</t>
        </is>
      </c>
      <c r="E801" s="52" t="n">
        <v>857</v>
      </c>
      <c r="F801" s="52" t="n"/>
    </row>
    <row r="802" customFormat="1" s="49">
      <c r="A802" s="52" t="n">
        <v>800</v>
      </c>
      <c r="B802" s="52" t="inlineStr">
        <is>
          <t>行政处罚</t>
        </is>
      </c>
      <c r="C802" s="53" t="inlineStr">
        <is>
          <t>对慈善组织有《中华人民共和国慈善法》第九十八条、第九十九条规定情形的处罚</t>
        </is>
      </c>
      <c r="D802" s="52" t="inlineStr">
        <is>
          <t>平昌县民政局</t>
        </is>
      </c>
      <c r="E802" s="52" t="n">
        <v>858</v>
      </c>
      <c r="F802" s="52" t="n"/>
    </row>
    <row r="803" ht="51" customFormat="1" customHeight="1" s="49">
      <c r="A803" s="52" t="n">
        <v>801</v>
      </c>
      <c r="B803" s="52" t="inlineStr">
        <is>
          <t>行政处罚</t>
        </is>
      </c>
      <c r="C803" s="53" t="inlineStr">
        <is>
          <t>对有关组织和个人不具有公开募捐资格开展公开募捐的；通过虚构事实等方式欺骗、诱导募捐对象实施捐赠的；向单位或者个人摊派或者变相摊派的；妨碍公共秩序、企业生产经营或者居民生活的处罚</t>
        </is>
      </c>
      <c r="D803" s="52" t="inlineStr">
        <is>
          <t>平昌县民政局</t>
        </is>
      </c>
      <c r="E803" s="52" t="n">
        <v>859</v>
      </c>
      <c r="F803" s="52" t="n"/>
    </row>
    <row r="804" customFormat="1" s="49">
      <c r="A804" s="52" t="n">
        <v>802</v>
      </c>
      <c r="B804" s="52" t="inlineStr">
        <is>
          <t>行政处罚</t>
        </is>
      </c>
      <c r="C804" s="53" t="inlineStr">
        <is>
          <t>对慈善组织不依法向捐赠人开具捐赠票据、不依法向志愿者出具志愿服务记录证明或者不及时主动向捐赠人反馈有关情况的处罚</t>
        </is>
      </c>
      <c r="D804" s="52" t="inlineStr">
        <is>
          <t>平昌县民政局</t>
        </is>
      </c>
      <c r="E804" s="52" t="n">
        <v>860</v>
      </c>
      <c r="F804" s="52" t="n"/>
    </row>
    <row r="805" ht="45" customFormat="1" customHeight="1" s="49">
      <c r="A805" s="52" t="n">
        <v>803</v>
      </c>
      <c r="B805" s="52" t="inlineStr">
        <is>
          <t>行政处罚</t>
        </is>
      </c>
      <c r="C805" s="53" t="inlineStr">
        <is>
          <t>对慈善信托的受托人及直接负责的主管人员和其他直接责任人将信托财产及其收益用于非慈善目的；未按照规定将信托事务处理情况及财务状况向民政部门报告或者向社会公开的处罚</t>
        </is>
      </c>
      <c r="D805" s="52" t="inlineStr">
        <is>
          <t>平昌县民政局</t>
        </is>
      </c>
      <c r="E805" s="52" t="n">
        <v>861</v>
      </c>
      <c r="F805" s="52" t="n"/>
    </row>
    <row r="806" ht="71.25" customFormat="1" customHeight="1" s="49">
      <c r="A806" s="52" t="n">
        <v>804</v>
      </c>
      <c r="B806" s="52" t="inlineStr">
        <is>
          <t>行政处罚</t>
        </is>
      </c>
      <c r="C806" s="53" t="inlineStr">
        <is>
          <t>对慈善组织伪造、变造、出租、出借公开募捐资格证书的；未依照《慈善组织公开募捐管理办法》进行备案的；未按照募捐方案确定的时间、期限、地域范围、方式进行募捐的；开展公开募捐未在募捐活动现场或者募捐活动载体的显著位置公布募捐活动信息的；开展公开募捐取得的捐赠财产未纳入慈善组织统一核算和账户管理的；其他违反《慈善组织公开募捐管理办法》情形的处罚</t>
        </is>
      </c>
      <c r="D806" s="52" t="inlineStr">
        <is>
          <t>平昌县民政局</t>
        </is>
      </c>
      <c r="E806" s="52" t="n">
        <v>862</v>
      </c>
      <c r="F806" s="52" t="n"/>
    </row>
    <row r="807" customFormat="1" s="49">
      <c r="A807" s="52" t="n">
        <v>805</v>
      </c>
      <c r="B807" s="52" t="inlineStr">
        <is>
          <t>行政处罚</t>
        </is>
      </c>
      <c r="C807" s="53" t="inlineStr">
        <is>
          <t>对基层法律服务所、基层法律服务工作者违法行为的处罚</t>
        </is>
      </c>
      <c r="D807" s="67" t="inlineStr">
        <is>
          <t>平昌县司法局</t>
        </is>
      </c>
      <c r="E807" s="52" t="n">
        <v>868</v>
      </c>
      <c r="F807" s="52" t="n"/>
    </row>
    <row r="808" ht="71.25" customFormat="1" customHeight="1" s="49">
      <c r="A808" s="52" t="n">
        <v>806</v>
      </c>
      <c r="B808" s="52" t="inlineStr">
        <is>
          <t>行政处罚</t>
        </is>
      </c>
      <c r="C808" s="53" t="inlineStr">
        <is>
          <t>对采购人、采购代理机构擅自采用公开招标以外的方式采购的，擅自提高采购标准的，委托不具备政府采购业务代理资格的机构办理采购事务的，以不合理的条件对供应商实行差别待遇或者歧视待遇的，在招标采购过程中与投标人进行协商谈判的，中标、成交通知书发出后不与中标、成交供应商签订采购合同的，拒绝有关部门依法实施监督检查的处罚</t>
        </is>
      </c>
      <c r="D808" s="67" t="inlineStr">
        <is>
          <t>平昌县财政局</t>
        </is>
      </c>
      <c r="E808" s="52" t="n">
        <v>878</v>
      </c>
      <c r="F808" s="52" t="n"/>
    </row>
    <row r="809" ht="42.75" customFormat="1" customHeight="1" s="49">
      <c r="A809" s="52" t="n">
        <v>807</v>
      </c>
      <c r="B809" s="52" t="inlineStr">
        <is>
          <t>行政处罚</t>
        </is>
      </c>
      <c r="C809" s="53" t="inlineStr">
        <is>
          <t>对采购人、采购代理机构与供应商或者采购代理机构恶意串通的，在采购过程中接受贿赂或者获取其他不正当利益的，在有关部门依法实施的监督检查中提供虚假情况的，开标前泄露标底的处罚</t>
        </is>
      </c>
      <c r="D809" s="67" t="inlineStr">
        <is>
          <t>平昌县财政局</t>
        </is>
      </c>
      <c r="E809" s="52" t="n">
        <v>879</v>
      </c>
      <c r="F809" s="52" t="n"/>
    </row>
    <row r="810" customFormat="1" s="49">
      <c r="A810" s="52" t="n">
        <v>808</v>
      </c>
      <c r="B810" s="52" t="inlineStr">
        <is>
          <t>行政处罚</t>
        </is>
      </c>
      <c r="C810" s="53" t="inlineStr">
        <is>
          <t>对采购人、采购代理机构隐匿、销毁应当保存的采购文件或者伪造、变造采购文件的处罚</t>
        </is>
      </c>
      <c r="D810" s="67" t="inlineStr">
        <is>
          <t>平昌县财政局</t>
        </is>
      </c>
      <c r="E810" s="52" t="n">
        <v>880</v>
      </c>
      <c r="F810" s="52" t="n"/>
    </row>
    <row r="811" ht="57" customFormat="1" customHeight="1" s="49">
      <c r="A811" s="52" t="n">
        <v>809</v>
      </c>
      <c r="B811" s="52" t="inlineStr">
        <is>
          <t>行政处罚</t>
        </is>
      </c>
      <c r="C811" s="53" t="inlineStr">
        <is>
          <t>对供应商提供虚假材料谋取中标、成交的，采取不正当手段诋毁、排挤其他供应商的，与采购人、其他供应商或者采购代理机构恶意串通的，向采购人、采购代理机构行贿或者提供其他不正当利益的，在招标采购过程中与采购人进行协商谈判的，拒绝有关部门监督检查或者提供虚假情况的处罚</t>
        </is>
      </c>
      <c r="D811" s="67" t="inlineStr">
        <is>
          <t>平昌县财政局</t>
        </is>
      </c>
      <c r="E811" s="52" t="n">
        <v>881</v>
      </c>
      <c r="F811" s="52" t="n"/>
    </row>
    <row r="812" customFormat="1" s="49">
      <c r="A812" s="52" t="n">
        <v>810</v>
      </c>
      <c r="B812" s="52" t="inlineStr">
        <is>
          <t>行政处罚</t>
        </is>
      </c>
      <c r="C812" s="53" t="inlineStr">
        <is>
          <t>对集中采购机构在政府采购监督管理部门考核中，虚报业绩，隐瞒真实情况的处罚</t>
        </is>
      </c>
      <c r="D812" s="67" t="inlineStr">
        <is>
          <t>平昌县财政局</t>
        </is>
      </c>
      <c r="E812" s="52" t="n">
        <v>882</v>
      </c>
      <c r="F812" s="52" t="n"/>
    </row>
    <row r="813" ht="99.75" customFormat="1" customHeight="1" s="49">
      <c r="A813" s="52" t="n">
        <v>811</v>
      </c>
      <c r="B813" s="52" t="inlineStr">
        <is>
          <t>行政处罚</t>
        </is>
      </c>
      <c r="C813" s="53" t="inlineStr">
        <is>
          <t>对采购人未依法编制政府采购实施计划或者未依法将政府采购实施计划报本级人民政府财政部门备案，规避公开招标，未依法在评标委员会、竞争性谈判小组或者询价小组推荐的中标或者成交候选人中确定中标或者成交供应商，未按照采购文件确定的事项签订政府采购合同，政府采购合同履行中追加与合同标的相同的货物、工程或者服务的采购金额超过原合同采购金额10%，擅自变更、中止或者终止政府采购合同，未依法公告政府采购合同，未依法将政府采购合同副本备案的处罚</t>
        </is>
      </c>
      <c r="D813" s="67" t="inlineStr">
        <is>
          <t>平昌县财政局</t>
        </is>
      </c>
      <c r="E813" s="52" t="n">
        <v>883</v>
      </c>
      <c r="F813" s="52" t="n"/>
    </row>
    <row r="814" ht="99.75" customFormat="1" customHeight="1" s="49">
      <c r="A814" s="52" t="n">
        <v>812</v>
      </c>
      <c r="B814" s="52" t="inlineStr">
        <is>
          <t>行政处罚</t>
        </is>
      </c>
      <c r="C814" s="53" t="inlineStr">
        <is>
          <t>对采购人、采购代理机构未依法定方式实施采购，未依法在指定的媒体上发布政府采购项目信息，未依法执行政府采购政策，违法确定采购需求、编制采购文件导致无法组织对供应商履约情况进行验收或者国家财产遭受损失，未依法从政府采购评审专家库中抽取评审专家，非法干预采购评审活动，采用综合评分法时评审标准中的分值设置未与评审因素的量化指标相对应，对供应商的询问、质疑逾期未作处理，通过对样品进行检测、对供应商进行考察等方式改变评审结果，未依法组织对供应商履约情况进行验收的处罚</t>
        </is>
      </c>
      <c r="D814" s="67" t="inlineStr">
        <is>
          <t>平昌县财政局</t>
        </is>
      </c>
      <c r="E814" s="52" t="n">
        <v>884</v>
      </c>
      <c r="F814" s="52" t="n"/>
    </row>
    <row r="815" ht="42" customFormat="1" customHeight="1" s="49">
      <c r="A815" s="52" t="n">
        <v>813</v>
      </c>
      <c r="B815" s="52" t="inlineStr">
        <is>
          <t>行政处罚</t>
        </is>
      </c>
      <c r="C815" s="53" t="inlineStr">
        <is>
          <t>对集中采购机构内部监督管理制度不健全、对依法应当分设、分离的岗位、人员未分设、分离，将集中采购项目委托其他采购代理机构采购，从事营利活动的处罚</t>
        </is>
      </c>
      <c r="D815" s="67" t="inlineStr">
        <is>
          <t>平昌县财政局</t>
        </is>
      </c>
      <c r="E815" s="52" t="n">
        <v>885</v>
      </c>
      <c r="F815" s="52" t="n"/>
    </row>
    <row r="816" customFormat="1" s="49">
      <c r="A816" s="52" t="n">
        <v>814</v>
      </c>
      <c r="B816" s="52" t="inlineStr">
        <is>
          <t>行政处罚</t>
        </is>
      </c>
      <c r="C816" s="53" t="inlineStr">
        <is>
          <t>对采购人员不依法回避的处罚</t>
        </is>
      </c>
      <c r="D816" s="67" t="inlineStr">
        <is>
          <t>平昌县财政局</t>
        </is>
      </c>
      <c r="E816" s="52" t="n">
        <v>886</v>
      </c>
      <c r="F816" s="52" t="n"/>
    </row>
    <row r="817" ht="57" customFormat="1" customHeight="1" s="49">
      <c r="A817" s="52" t="n">
        <v>815</v>
      </c>
      <c r="B817" s="52" t="inlineStr">
        <is>
          <t>行政处罚</t>
        </is>
      </c>
      <c r="C817" s="53" t="inlineStr">
        <is>
          <t>对供应商向评标委员会、竞争性谈判小组或者询价小组成员行贿或者提供其他不正当利益，中标或者成交后无正当理由拒不与采购人签订政府采购合同，未按照采购文件确定的事项签订政府采购合同，将政府采购合同转包，提供假冒伪劣产品，擅自变更、中止或者终止政府采购合同行为的处罚</t>
        </is>
      </c>
      <c r="D817" s="67" t="inlineStr">
        <is>
          <t>平昌县财政局</t>
        </is>
      </c>
      <c r="E817" s="52" t="n">
        <v>887</v>
      </c>
      <c r="F817" s="52" t="n"/>
    </row>
    <row r="818" customFormat="1" s="49">
      <c r="A818" s="52" t="n">
        <v>816</v>
      </c>
      <c r="B818" s="52" t="inlineStr">
        <is>
          <t>行政处罚</t>
        </is>
      </c>
      <c r="C818" s="53" t="inlineStr">
        <is>
          <t>对评审阶段资格发生变化，供应商未依法通知采购人和采购代理机构的处罚</t>
        </is>
      </c>
      <c r="D818" s="67" t="inlineStr">
        <is>
          <t>平昌县财政局</t>
        </is>
      </c>
      <c r="E818" s="52" t="n">
        <v>888</v>
      </c>
      <c r="F818" s="52" t="n"/>
    </row>
    <row r="819" customFormat="1" s="49">
      <c r="A819" s="52" t="n">
        <v>817</v>
      </c>
      <c r="B819" s="52" t="inlineStr">
        <is>
          <t>行政处罚</t>
        </is>
      </c>
      <c r="C819" s="53" t="inlineStr">
        <is>
          <t>对供应商捏造事实、提供虚假材料或者以非法手段取得证明材料进行投诉的处罚</t>
        </is>
      </c>
      <c r="D819" s="67" t="inlineStr">
        <is>
          <t>平昌县财政局</t>
        </is>
      </c>
      <c r="E819" s="52" t="n">
        <v>889</v>
      </c>
      <c r="F819" s="52" t="n"/>
    </row>
    <row r="820" customFormat="1" s="49">
      <c r="A820" s="52" t="n">
        <v>818</v>
      </c>
      <c r="B820" s="52" t="inlineStr">
        <is>
          <t>行政处罚</t>
        </is>
      </c>
      <c r="C820" s="53" t="inlineStr">
        <is>
          <t>对供应商与采购人、采购代理机构恶意串通的处罚</t>
        </is>
      </c>
      <c r="D820" s="67" t="inlineStr">
        <is>
          <t>平昌县财政局</t>
        </is>
      </c>
      <c r="E820" s="52" t="n">
        <v>890</v>
      </c>
      <c r="F820" s="52" t="n"/>
    </row>
    <row r="821" customFormat="1" s="49">
      <c r="A821" s="52" t="n">
        <v>819</v>
      </c>
      <c r="B821" s="52" t="inlineStr">
        <is>
          <t>行政处罚</t>
        </is>
      </c>
      <c r="C821" s="53" t="inlineStr">
        <is>
          <t>对采购人、采购代理机构与供应商恶意串通的处罚</t>
        </is>
      </c>
      <c r="D821" s="67" t="inlineStr">
        <is>
          <t>平昌县财政局</t>
        </is>
      </c>
      <c r="E821" s="52" t="n">
        <v>891</v>
      </c>
      <c r="F821" s="52" t="n"/>
    </row>
    <row r="822" customFormat="1" s="49">
      <c r="A822" s="52" t="n">
        <v>820</v>
      </c>
      <c r="B822" s="52" t="inlineStr">
        <is>
          <t>行政处罚</t>
        </is>
      </c>
      <c r="C822" s="53" t="inlineStr">
        <is>
          <t>对政府采购评审专家未按照采购文件规定的评审程序、评审方法和评审标准进行独立评审或者泄露评审文件、评审情况的处罚</t>
        </is>
      </c>
      <c r="D822" s="67" t="inlineStr">
        <is>
          <t>平昌县财政局</t>
        </is>
      </c>
      <c r="E822" s="52" t="n">
        <v>892</v>
      </c>
      <c r="F822" s="52" t="n"/>
    </row>
    <row r="823" customFormat="1" s="49">
      <c r="A823" s="52" t="n">
        <v>821</v>
      </c>
      <c r="B823" s="52" t="inlineStr">
        <is>
          <t>行政处罚</t>
        </is>
      </c>
      <c r="C823" s="53" t="inlineStr">
        <is>
          <t>对政府采购评审专家与供应商存在利害关系未回避的处罚</t>
        </is>
      </c>
      <c r="D823" s="67" t="inlineStr">
        <is>
          <t>平昌县财政局</t>
        </is>
      </c>
      <c r="E823" s="52" t="n">
        <v>893</v>
      </c>
      <c r="F823" s="52" t="n"/>
    </row>
    <row r="824" customFormat="1" s="49">
      <c r="A824" s="52" t="n">
        <v>822</v>
      </c>
      <c r="B824" s="52" t="inlineStr">
        <is>
          <t>行政处罚</t>
        </is>
      </c>
      <c r="C824" s="53" t="inlineStr">
        <is>
          <t>对政府采购评审专家收受采购人、采购代理机构、供应商贿赂或者获取其他不正当利益的处罚</t>
        </is>
      </c>
      <c r="D824" s="67" t="inlineStr">
        <is>
          <t>平昌县财政局</t>
        </is>
      </c>
      <c r="E824" s="52" t="n">
        <v>894</v>
      </c>
      <c r="F824" s="52" t="n"/>
    </row>
    <row r="825" ht="57" customFormat="1" customHeight="1" s="49">
      <c r="A825" s="52" t="n">
        <v>823</v>
      </c>
      <c r="B825" s="52" t="inlineStr">
        <is>
          <t>行政处罚</t>
        </is>
      </c>
      <c r="C825" s="53" t="inlineStr">
        <is>
          <t>对采购人、采购代理机构未依法在指定媒体上发布政府采购信息的，未依法组成谈判小组、询价小组的，在询价采购过程中与供应商进行协商谈判的，未按照法定程序和要求确定成交候选人的，泄露评审情况以及评审过程中获悉的国家秘密、商业秘密的处罚</t>
        </is>
      </c>
      <c r="D825" s="67" t="inlineStr">
        <is>
          <t>平昌县财政局</t>
        </is>
      </c>
      <c r="E825" s="52" t="n">
        <v>897</v>
      </c>
      <c r="F825" s="52" t="n"/>
    </row>
    <row r="826" ht="42.75" customFormat="1" customHeight="1" s="49">
      <c r="A826" s="52" t="n">
        <v>824</v>
      </c>
      <c r="B826" s="52" t="inlineStr">
        <is>
          <t>行政处罚</t>
        </is>
      </c>
      <c r="C826" s="53" t="inlineStr">
        <is>
          <t>对采购人未依法采用非招标采购方式的，未依法确定成交供应商的，未按照采购文件确定的事项签订政府采购合同，或者与成交供应商另行订立背离合同实质性内容的协议的，未依法将政府采购合同副本报本级财政部门备案的处罚</t>
        </is>
      </c>
      <c r="D826" s="67" t="inlineStr">
        <is>
          <t>平昌县财政局</t>
        </is>
      </c>
      <c r="E826" s="52" t="n">
        <v>898</v>
      </c>
      <c r="F826" s="52" t="n"/>
    </row>
    <row r="827" ht="42.75" customFormat="1" customHeight="1" s="49">
      <c r="A827" s="52" t="n">
        <v>825</v>
      </c>
      <c r="B827" s="52" t="inlineStr">
        <is>
          <t>行政处罚</t>
        </is>
      </c>
      <c r="C827" s="53" t="inlineStr">
        <is>
          <t>对成交供应商未按照采购文件确定的事项签订政府采购合同，或者与采购人另行订立背离合同实质性内容的协议的，成交后无正当理由不与采购人签订合同的，拒绝履行合同义务的处罚</t>
        </is>
      </c>
      <c r="D827" s="67" t="inlineStr">
        <is>
          <t>平昌县财政局</t>
        </is>
      </c>
      <c r="E827" s="52" t="n">
        <v>899</v>
      </c>
      <c r="F827" s="52" t="n"/>
    </row>
    <row r="828" ht="71.25" customFormat="1" customHeight="1" s="49">
      <c r="A828" s="52" t="n">
        <v>826</v>
      </c>
      <c r="B828" s="52" t="inlineStr">
        <is>
          <t>行政处罚</t>
        </is>
      </c>
      <c r="C828" s="53" t="inlineStr">
        <is>
          <t>对谈判小组、询价小组成员收受采购人、采购代理机构、供应商、其他利害关系人的财物或者其他不正当利益的；泄露评审情况以及评审过程中获悉的国家秘密、商业秘密的；明知与供应商有利害关系而不依法回避的；在评审过程中擅离职守，影响评审程序正常进行的；在评审过程中有明显不合理或者不正当倾向性的；未按照采购文件规定的评定成交的标准进行评审的处罚</t>
        </is>
      </c>
      <c r="D828" s="67" t="inlineStr">
        <is>
          <t>平昌县财政局</t>
        </is>
      </c>
      <c r="E828" s="52" t="n">
        <v>900</v>
      </c>
      <c r="F828" s="52" t="n"/>
    </row>
    <row r="829" customFormat="1" s="49">
      <c r="A829" s="52" t="n">
        <v>827</v>
      </c>
      <c r="B829" s="52" t="inlineStr">
        <is>
          <t>行政处罚</t>
        </is>
      </c>
      <c r="C829" s="53" t="inlineStr">
        <is>
          <t>对财政收入执收单位及其工作人员违反国家财政收入管理规定行为的处罚</t>
        </is>
      </c>
      <c r="D829" s="67" t="inlineStr">
        <is>
          <t>平昌县财政局</t>
        </is>
      </c>
      <c r="E829" s="52" t="n">
        <v>901</v>
      </c>
      <c r="F829" s="52" t="n"/>
    </row>
    <row r="830" customFormat="1" s="49">
      <c r="A830" s="52" t="n">
        <v>828</v>
      </c>
      <c r="B830" s="52" t="inlineStr">
        <is>
          <t>行政处罚</t>
        </is>
      </c>
      <c r="C830" s="53" t="inlineStr">
        <is>
          <t>对财政收入执收单位及其工作人员违反国家财政收入上缴规定行为的处罚</t>
        </is>
      </c>
      <c r="D830" s="67" t="inlineStr">
        <is>
          <t>平昌县财政局</t>
        </is>
      </c>
      <c r="E830" s="52" t="n">
        <v>902</v>
      </c>
      <c r="F830" s="52" t="n"/>
    </row>
    <row r="831" customFormat="1" s="49">
      <c r="A831" s="52" t="n">
        <v>829</v>
      </c>
      <c r="B831" s="52" t="inlineStr">
        <is>
          <t>行政处罚</t>
        </is>
      </c>
      <c r="C831" s="53" t="inlineStr">
        <is>
          <t>对财政部门、国库机构及其工作人员违反国家有关上解、下拨财政资金规定行为的处罚</t>
        </is>
      </c>
      <c r="D831" s="67" t="inlineStr">
        <is>
          <t>平昌县财政局</t>
        </is>
      </c>
      <c r="E831" s="52" t="n">
        <v>903</v>
      </c>
      <c r="F831" s="52" t="n"/>
    </row>
    <row r="832" customFormat="1" s="49">
      <c r="A832" s="52" t="n">
        <v>830</v>
      </c>
      <c r="B832" s="52" t="inlineStr">
        <is>
          <t>行政处罚</t>
        </is>
      </c>
      <c r="C832" s="53" t="inlineStr">
        <is>
          <t>对国家机关及其工作人员违反规定使用、骗取财政资金行为的处罚</t>
        </is>
      </c>
      <c r="D832" s="67" t="inlineStr">
        <is>
          <t>平昌县财政局</t>
        </is>
      </c>
      <c r="E832" s="52" t="n">
        <v>904</v>
      </c>
      <c r="F832" s="52" t="n"/>
    </row>
    <row r="833" customFormat="1" s="49">
      <c r="A833" s="52" t="n">
        <v>831</v>
      </c>
      <c r="B833" s="52" t="inlineStr">
        <is>
          <t>行政处罚</t>
        </is>
      </c>
      <c r="C833" s="53" t="inlineStr">
        <is>
          <t>对财政预决算的编制部门和预算执行部门及其工作人员违反国家有关预算管理规定行为的处罚</t>
        </is>
      </c>
      <c r="D833" s="67" t="inlineStr">
        <is>
          <t>平昌县财政局</t>
        </is>
      </c>
      <c r="E833" s="52" t="n">
        <v>905</v>
      </c>
      <c r="F833" s="52" t="n"/>
    </row>
    <row r="834" customFormat="1" s="49">
      <c r="A834" s="52" t="n">
        <v>832</v>
      </c>
      <c r="B834" s="52" t="inlineStr">
        <is>
          <t>行政处罚</t>
        </is>
      </c>
      <c r="C834" s="53" t="inlineStr">
        <is>
          <t>对国家机关及其工作人员违反国有资产管理的规定，擅自占有、使用、处置国有资产的处罚</t>
        </is>
      </c>
      <c r="D834" s="67" t="inlineStr">
        <is>
          <t>平昌县财政局</t>
        </is>
      </c>
      <c r="E834" s="52" t="n">
        <v>906</v>
      </c>
      <c r="F834" s="52" t="n"/>
    </row>
    <row r="835" customFormat="1" s="49">
      <c r="A835" s="52" t="n">
        <v>833</v>
      </c>
      <c r="B835" s="52" t="inlineStr">
        <is>
          <t>行政处罚</t>
        </is>
      </c>
      <c r="C835" s="53" t="inlineStr">
        <is>
          <t>对单位和个人违反国家有关投资建设项目规定，截留、挪用、骗取国家建设资金或超概算投资、虚列投资完成额等行为的处罚</t>
        </is>
      </c>
      <c r="D835" s="67" t="inlineStr">
        <is>
          <t>平昌县财政局</t>
        </is>
      </c>
      <c r="E835" s="52" t="n">
        <v>907</v>
      </c>
      <c r="F835" s="52" t="n"/>
    </row>
    <row r="836" customFormat="1" s="49">
      <c r="A836" s="52" t="n">
        <v>834</v>
      </c>
      <c r="B836" s="52" t="inlineStr">
        <is>
          <t>行政处罚</t>
        </is>
      </c>
      <c r="C836" s="53" t="inlineStr">
        <is>
          <t>对国家机关及其工作人员违反《中华人民共和国担保法》及国家有关规定，擅自提供担保的处罚</t>
        </is>
      </c>
      <c r="D836" s="67" t="inlineStr">
        <is>
          <t>平昌县财政局</t>
        </is>
      </c>
      <c r="E836" s="52" t="n">
        <v>908</v>
      </c>
      <c r="F836" s="52" t="n"/>
    </row>
    <row r="837" customFormat="1" s="49">
      <c r="A837" s="52" t="n">
        <v>835</v>
      </c>
      <c r="B837" s="52" t="inlineStr">
        <is>
          <t>行政处罚</t>
        </is>
      </c>
      <c r="C837" s="53" t="inlineStr">
        <is>
          <t>对国家机关及其工作人员违反国家有关账户管理规定，擅自在金融机构开立、使用账户的处罚</t>
        </is>
      </c>
      <c r="D837" s="67" t="inlineStr">
        <is>
          <t>平昌县财政局</t>
        </is>
      </c>
      <c r="E837" s="52" t="n">
        <v>909</v>
      </c>
      <c r="F837" s="52" t="n"/>
    </row>
    <row r="838" customFormat="1" s="49">
      <c r="A838" s="52" t="n">
        <v>836</v>
      </c>
      <c r="B838" s="52" t="inlineStr">
        <is>
          <t>行政处罚</t>
        </is>
      </c>
      <c r="C838" s="53" t="inlineStr">
        <is>
          <t>对国家机关及其工作人员违反规定骗取、滞留、截留、挪用政府承贷或者担保的外国政府贷款和国际金融组织贷款等行为的处罚</t>
        </is>
      </c>
      <c r="D838" s="67" t="inlineStr">
        <is>
          <t>平昌县财政局</t>
        </is>
      </c>
      <c r="E838" s="52" t="n">
        <v>910</v>
      </c>
      <c r="F838" s="52" t="n"/>
    </row>
    <row r="839" customFormat="1" s="49">
      <c r="A839" s="52" t="n">
        <v>837</v>
      </c>
      <c r="B839" s="52" t="inlineStr">
        <is>
          <t>行政处罚</t>
        </is>
      </c>
      <c r="C839" s="53" t="inlineStr">
        <is>
          <t>对企业和个人不缴或者少缴财政收入行为的处罚</t>
        </is>
      </c>
      <c r="D839" s="67" t="inlineStr">
        <is>
          <t>平昌县财政局</t>
        </is>
      </c>
      <c r="E839" s="52" t="n">
        <v>911</v>
      </c>
      <c r="F839" s="52" t="n"/>
    </row>
    <row r="840" customFormat="1" s="49">
      <c r="A840" s="52" t="n">
        <v>838</v>
      </c>
      <c r="B840" s="52" t="inlineStr">
        <is>
          <t>行政处罚</t>
        </is>
      </c>
      <c r="C840" s="53" t="inlineStr">
        <is>
          <t>对企业和个人骗取、挪用财政资金以及政府承贷或者担保的外国政府贷款、国际金融组织贷款或者从中非法获益行为的处罚</t>
        </is>
      </c>
      <c r="D840" s="67" t="inlineStr">
        <is>
          <t>平昌县财政局</t>
        </is>
      </c>
      <c r="E840" s="52" t="n">
        <v>912</v>
      </c>
      <c r="F840" s="52" t="n"/>
    </row>
    <row r="841" customFormat="1" s="49">
      <c r="A841" s="52" t="n">
        <v>839</v>
      </c>
      <c r="B841" s="52" t="inlineStr">
        <is>
          <t>行政处罚</t>
        </is>
      </c>
      <c r="C841" s="53" t="inlineStr">
        <is>
          <t>对单位和个人违反财政收入票据管理规定行为的处罚</t>
        </is>
      </c>
      <c r="D841" s="67" t="inlineStr">
        <is>
          <t>平昌县财政局</t>
        </is>
      </c>
      <c r="E841" s="52" t="n">
        <v>913</v>
      </c>
      <c r="F841" s="52" t="n"/>
    </row>
    <row r="842" ht="99.75" customFormat="1" customHeight="1" s="49">
      <c r="A842" s="52" t="n">
        <v>840</v>
      </c>
      <c r="B842" s="52" t="inlineStr">
        <is>
          <t>行政处罚</t>
        </is>
      </c>
      <c r="C842" s="53" t="inlineStr">
        <is>
          <t>对不依法设置、私设会计账簿，未按规定填制、取得原始凭证或填制、取得的原始凭证不符合规定，以未经审核的会计凭证为依据登记会计帐簿或者登记会计帐簿不符合规定的，随意变更会计处理方法的，向不同的会计资料使用者提供的财务会计报告编制依据不一致的，未按照规定使用会计记录文字或者记账本位币的，未按照规定保管会计资料，致使会计资料毁损、灭失的，未按照规定建立并实施单位内部会计监督制度或者拒绝依法实施的监督或者不如实提供有关会计资料及有关情况的，任用会计人员不符合规定的行为的处罚</t>
        </is>
      </c>
      <c r="D842" s="67" t="inlineStr">
        <is>
          <t>平昌县财政局</t>
        </is>
      </c>
      <c r="E842" s="52" t="n">
        <v>917</v>
      </c>
      <c r="F842" s="52" t="n"/>
    </row>
    <row r="843" customFormat="1" s="49">
      <c r="A843" s="52" t="n">
        <v>841</v>
      </c>
      <c r="B843" s="52" t="inlineStr">
        <is>
          <t>行政处罚</t>
        </is>
      </c>
      <c r="C843" s="53" t="inlineStr">
        <is>
          <t>对伪造、变造会计凭证、会计账簿，编制、对外提供虚假的或者隐瞒重要事实的财务会计报告的处罚</t>
        </is>
      </c>
      <c r="D843" s="67" t="inlineStr">
        <is>
          <t>平昌县财政局</t>
        </is>
      </c>
      <c r="E843" s="52" t="n">
        <v>918</v>
      </c>
      <c r="F843" s="52" t="n"/>
    </row>
    <row r="844" customFormat="1" s="49">
      <c r="A844" s="52" t="n">
        <v>842</v>
      </c>
      <c r="B844" s="52" t="inlineStr">
        <is>
          <t>行政处罚</t>
        </is>
      </c>
      <c r="C844" s="53" t="inlineStr">
        <is>
          <t>对隐匿或者故意销毁依法应当保存的会计凭证、会计账簿、财务会计报告的处罚</t>
        </is>
      </c>
      <c r="D844" s="67" t="inlineStr">
        <is>
          <t>平昌县财政局</t>
        </is>
      </c>
      <c r="E844" s="52" t="n">
        <v>919</v>
      </c>
      <c r="F844" s="52" t="n"/>
    </row>
    <row r="845" ht="42.75" customFormat="1" customHeight="1" s="49">
      <c r="A845" s="52" t="n">
        <v>843</v>
      </c>
      <c r="B845" s="52" t="inlineStr">
        <is>
          <t>行政处罚</t>
        </is>
      </c>
      <c r="C845" s="53" t="inlineStr">
        <is>
          <t>对授意、指使、强令会计机构、会计人员及其他人员伪造、变造会计凭证、会计账簿，编制虚假财务会计报告或者隐匿、故意销毁依法应当保存的会计凭证、会计账簿、财务会计报告的处罚</t>
        </is>
      </c>
      <c r="D845" s="67" t="inlineStr">
        <is>
          <t>平昌县财政局</t>
        </is>
      </c>
      <c r="E845" s="52" t="n">
        <v>920</v>
      </c>
      <c r="F845" s="52" t="n"/>
    </row>
    <row r="846" ht="71.25" customFormat="1" customHeight="1" s="49">
      <c r="A846" s="52" t="n">
        <v>844</v>
      </c>
      <c r="B846" s="52" t="inlineStr">
        <is>
          <t>行政处罚</t>
        </is>
      </c>
      <c r="C846" s="53" t="inlineStr">
        <is>
          <t>对随意改变会计要素的确认和计量标准的，随意改变财务会计报告的编制基础、编制依据、编制原则和方法的，提前或者延迟结账日结账的，在编制年度财务会计报告前，未按照规定全面清查资产、核实债务的，拒绝财政部门和其他有关部门对财务会计报告依法进行的监督检查，或者不如实提供有关情况的企业行为的处罚</t>
        </is>
      </c>
      <c r="D846" s="67" t="inlineStr">
        <is>
          <t>平昌县财政局</t>
        </is>
      </c>
      <c r="E846" s="52" t="n">
        <v>921</v>
      </c>
      <c r="F846" s="52" t="n"/>
    </row>
    <row r="847" customFormat="1" s="49">
      <c r="A847" s="52" t="n">
        <v>845</v>
      </c>
      <c r="B847" s="52" t="inlineStr">
        <is>
          <t>行政处罚</t>
        </is>
      </c>
      <c r="C847" s="53" t="inlineStr">
        <is>
          <t>对拒绝、拖延提供情况和资料以及提供虚假情况和材料，妨碍、阻挠和拒绝财政监督检查行为的处罚</t>
        </is>
      </c>
      <c r="D847" s="67" t="inlineStr">
        <is>
          <t>平昌县财政局</t>
        </is>
      </c>
      <c r="E847" s="52" t="n">
        <v>922</v>
      </c>
      <c r="F847" s="52" t="n"/>
    </row>
    <row r="848" customFormat="1" s="49">
      <c r="A848" s="52" t="n">
        <v>846</v>
      </c>
      <c r="B848" s="52" t="inlineStr">
        <is>
          <t>行政处罚</t>
        </is>
      </c>
      <c r="C848" s="53" t="inlineStr">
        <is>
          <t>对公司在法定的会计账簿以外另立会计账簿的处罚</t>
        </is>
      </c>
      <c r="D848" s="67" t="inlineStr">
        <is>
          <t>平昌县财政局</t>
        </is>
      </c>
      <c r="E848" s="52" t="n">
        <v>923</v>
      </c>
      <c r="F848" s="52" t="n"/>
    </row>
    <row r="849" customFormat="1" s="49">
      <c r="A849" s="52" t="n">
        <v>847</v>
      </c>
      <c r="B849" s="52" t="inlineStr">
        <is>
          <t>行政处罚</t>
        </is>
      </c>
      <c r="C849" s="53" t="inlineStr">
        <is>
          <t>对公司不依法提取法定公积金的处罚</t>
        </is>
      </c>
      <c r="D849" s="67" t="inlineStr">
        <is>
          <t>平昌县财政局</t>
        </is>
      </c>
      <c r="E849" s="52" t="n">
        <v>924</v>
      </c>
      <c r="F849" s="52" t="n"/>
    </row>
    <row r="850" ht="42.75" customFormat="1" customHeight="1" s="49">
      <c r="A850" s="52" t="n">
        <v>848</v>
      </c>
      <c r="B850" s="52" t="inlineStr">
        <is>
          <t>行政处罚</t>
        </is>
      </c>
      <c r="C850" s="53" t="inlineStr">
        <is>
          <t>对采购人未按照规定编制采购需求的；向供应商索要或者接受其给予的赠品、回扣或者与采购无关的其他商品、服务的；未在规定时间内确定中标人的；向中标人提出不合理要求作为签订合同条件的处罚</t>
        </is>
      </c>
      <c r="D850" s="67" t="inlineStr">
        <is>
          <t>平昌县财政局</t>
        </is>
      </c>
      <c r="E850" s="52" t="n">
        <v>945</v>
      </c>
      <c r="F850" s="52" t="n"/>
    </row>
    <row r="851" ht="114" customFormat="1" customHeight="1" s="49">
      <c r="A851" s="52" t="n">
        <v>849</v>
      </c>
      <c r="B851" s="52" t="inlineStr">
        <is>
          <t>行政处罚</t>
        </is>
      </c>
      <c r="C851" s="53" t="inlineStr">
        <is>
          <t>对采购代理机构及其分支机构在所代理的采购项目中投标或者代理投标，为所代理的采购项目的投标人参加本项目提供投标咨询的；采购人、采购代理机构设定最低限价的；未按照规定进行资格预审或者资格审查的；违反规定确定招标文件售价的；未按规定对开标、评标活动进行全程录音录像的；擅自终止招标活动的；未按照规定进行开标和组织评标的；未按照规定退还投标保证金的；违反规定进行重新评审或者重新组建评标委员会进行评标的；开标前泄露已获取招标文件的潜在投标人的名称、数量或者其他可能影响公平竞争的有关招标投标情况的；未妥善保存采购文件的；其他违反规定的情形的处罚</t>
        </is>
      </c>
      <c r="D851" s="67" t="inlineStr">
        <is>
          <t>平昌县财政局</t>
        </is>
      </c>
      <c r="E851" s="52" t="n">
        <v>946</v>
      </c>
      <c r="F851" s="52" t="n"/>
    </row>
    <row r="852" ht="85.5" customFormat="1" customHeight="1" s="49">
      <c r="A852" s="52" t="n">
        <v>850</v>
      </c>
      <c r="B852" s="52" t="inlineStr">
        <is>
          <t>行政处罚</t>
        </is>
      </c>
      <c r="C852" s="53" t="inlineStr">
        <is>
          <t>对评标委员会成员确定参与评标至评标结束前私自接触投标人；接受投标人提出的与投标文件不一致的澄清或者说明，对于投标文件中含义不明确、同类问题表述不一致或者有明显文字和计算错误的内容作出必要的澄清、说明或者补正的除外；违反评标纪律发表倾向性意见或者征询采购人的倾向性意见；对需要专业判断的主观评审因素协商评分；在评标过程中擅离职守，影响评标程序正常进行的；记录、复制或者带走任何评标资料；其他不遵守评标纪律的行为的处罚</t>
        </is>
      </c>
      <c r="D852" s="67" t="inlineStr">
        <is>
          <t>平昌县财政局</t>
        </is>
      </c>
      <c r="E852" s="52" t="n">
        <v>947</v>
      </c>
      <c r="F852" s="52" t="n"/>
    </row>
    <row r="853" ht="42.75" customFormat="1" customHeight="1" s="49">
      <c r="A853" s="52" t="n">
        <v>851</v>
      </c>
      <c r="B853" s="52" t="inlineStr">
        <is>
          <t>行政处罚</t>
        </is>
      </c>
      <c r="C853" s="53" t="inlineStr">
        <is>
          <t>对采购人、采购代理机构拒收质疑供应商在法定质疑期内发出的质疑函；对质疑不予答复或者答复与事实明显不符，并不能作出合理说明；拒绝配合财政部门处理投诉事宜的处罚</t>
        </is>
      </c>
      <c r="D853" s="67" t="inlineStr">
        <is>
          <t>平昌县财政局</t>
        </is>
      </c>
      <c r="E853" s="52" t="n">
        <v>948</v>
      </c>
      <c r="F853" s="52" t="n"/>
    </row>
    <row r="854" ht="46" customFormat="1" customHeight="1" s="49">
      <c r="A854" s="52" t="n">
        <v>852</v>
      </c>
      <c r="B854" s="52" t="inlineStr">
        <is>
          <t>行政处罚</t>
        </is>
      </c>
      <c r="C854" s="53" t="inlineStr">
        <is>
          <t>对单位和个人违反财务管理的规定，私存私放财政资金或者其他公款的处罚</t>
        </is>
      </c>
      <c r="D854" s="67" t="inlineStr">
        <is>
          <t>平昌县财政局</t>
        </is>
      </c>
      <c r="E854" s="52" t="n">
        <v>949</v>
      </c>
      <c r="F854" s="52" t="inlineStr">
        <is>
          <t>与审计局按职责分工分别行使</t>
        </is>
      </c>
    </row>
    <row r="855" ht="46" customFormat="1" customHeight="1" s="49">
      <c r="A855" s="52" t="n">
        <v>853</v>
      </c>
      <c r="B855" s="52" t="inlineStr">
        <is>
          <t>行政处罚</t>
        </is>
      </c>
      <c r="C855" s="53" t="inlineStr">
        <is>
          <t>对缴费单位未按照规定办理社会保险登记、变更登记或者注销登记的处罚</t>
        </is>
      </c>
      <c r="D855" s="52" t="inlineStr">
        <is>
          <t>平昌县人力资源和社会保障局</t>
        </is>
      </c>
      <c r="E855" s="52" t="n">
        <v>950</v>
      </c>
      <c r="F855" s="52" t="inlineStr">
        <is>
          <t>与医保局按职责分工分别行使</t>
        </is>
      </c>
    </row>
    <row r="856" ht="46" customFormat="1" customHeight="1" s="49">
      <c r="A856" s="52" t="n">
        <v>854</v>
      </c>
      <c r="B856" s="52" t="inlineStr">
        <is>
          <t>行政处罚</t>
        </is>
      </c>
      <c r="C856" s="53" t="inlineStr">
        <is>
          <t>对缴费单位伪造变造社会保险登记证、未按规定从缴费个人工资中代扣代缴社会保险费或者未按规定向职工公布本单位社会保险费缴纳情况的处罚</t>
        </is>
      </c>
      <c r="D856" s="52" t="inlineStr">
        <is>
          <t>平昌县人力资源和社会保障局</t>
        </is>
      </c>
      <c r="E856" s="52" t="n">
        <v>951</v>
      </c>
      <c r="F856" s="52" t="inlineStr">
        <is>
          <t>与医保局按职责分工分别行使</t>
        </is>
      </c>
    </row>
    <row r="857" ht="46" customFormat="1" customHeight="1" s="49">
      <c r="A857" s="52" t="n">
        <v>855</v>
      </c>
      <c r="B857" s="52" t="inlineStr">
        <is>
          <t>行政处罚</t>
        </is>
      </c>
      <c r="C857" s="53" t="inlineStr">
        <is>
          <t>对缴费单位伪造、变造、故意毁灭社会保险缴费等财务账册、材料，或者不设账册，致使社会保险费缴费基数无法确定的处罚</t>
        </is>
      </c>
      <c r="D857" s="52" t="inlineStr">
        <is>
          <t>平昌县人力资源和社会保障局</t>
        </is>
      </c>
      <c r="E857" s="52" t="n">
        <v>952</v>
      </c>
      <c r="F857" s="52" t="inlineStr">
        <is>
          <t>与医保局按职责分工分别行使</t>
        </is>
      </c>
    </row>
    <row r="858" ht="46" customFormat="1" customHeight="1" s="49">
      <c r="A858" s="52" t="n">
        <v>856</v>
      </c>
      <c r="B858" s="52" t="inlineStr">
        <is>
          <t>行政处罚</t>
        </is>
      </c>
      <c r="C858" s="53" t="inlineStr">
        <is>
          <t>对骗取社会保险基金或者社会保险待遇支出的处罚</t>
        </is>
      </c>
      <c r="D858" s="52" t="inlineStr">
        <is>
          <t>平昌县人力资源和社会保障局</t>
        </is>
      </c>
      <c r="E858" s="52" t="n">
        <v>953</v>
      </c>
      <c r="F858" s="52" t="inlineStr">
        <is>
          <t>与医保局按职责分工分别行使</t>
        </is>
      </c>
    </row>
    <row r="859" customFormat="1" s="49">
      <c r="A859" s="52" t="n">
        <v>857</v>
      </c>
      <c r="B859" s="52" t="inlineStr">
        <is>
          <t>行政处罚</t>
        </is>
      </c>
      <c r="C859" s="53" t="inlineStr">
        <is>
          <t>对单位未按规定告知失业人员应当享受的失业保险待遇、为失业人员出具终止或解除劳动关系证明或者不在规定期限内提交失业人员名单、档案的处罚</t>
        </is>
      </c>
      <c r="D859" s="52" t="inlineStr">
        <is>
          <t>平昌县人力资源和社会保障局</t>
        </is>
      </c>
      <c r="E859" s="52" t="n">
        <v>954</v>
      </c>
      <c r="F859" s="52" t="n"/>
    </row>
    <row r="860" ht="45" customFormat="1" customHeight="1" s="49">
      <c r="A860" s="52" t="n">
        <v>858</v>
      </c>
      <c r="B860" s="52" t="inlineStr">
        <is>
          <t>行政处罚</t>
        </is>
      </c>
      <c r="C860" s="53" t="inlineStr">
        <is>
          <t>对用人单位未按时足额缴纳社会保险费的处罚</t>
        </is>
      </c>
      <c r="D860" s="52" t="inlineStr">
        <is>
          <t>平昌县人力资源和社会保障局</t>
        </is>
      </c>
      <c r="E860" s="52" t="n">
        <v>955</v>
      </c>
      <c r="F860" s="52" t="inlineStr">
        <is>
          <t>与医保局按职责分工分别行使</t>
        </is>
      </c>
    </row>
    <row r="861" customFormat="1" s="49">
      <c r="A861" s="52" t="n">
        <v>859</v>
      </c>
      <c r="B861" s="52" t="inlineStr">
        <is>
          <t>行政处罚</t>
        </is>
      </c>
      <c r="C861" s="53" t="inlineStr">
        <is>
          <t>对用人单位应当参加工伤保险而未参加的处罚</t>
        </is>
      </c>
      <c r="D861" s="52" t="inlineStr">
        <is>
          <t>平昌县人力资源和社会保障局</t>
        </is>
      </c>
      <c r="E861" s="52" t="n">
        <v>956</v>
      </c>
      <c r="F861" s="52" t="n"/>
    </row>
    <row r="862" ht="42.75" customFormat="1" customHeight="1" s="49">
      <c r="A862" s="52" t="n">
        <v>860</v>
      </c>
      <c r="B862" s="52" t="inlineStr">
        <is>
          <t>行政处罚</t>
        </is>
      </c>
      <c r="C862" s="53" t="inlineStr">
        <is>
          <t>对用人单位招用未取得职业资格证书的人员从事国家规定须持证上岗的技术工种、特种作业工种，向求职者或被录用人员收取或变相收取费用，扣押被录用人员的身份证、学历证和资格证等证件的处罚</t>
        </is>
      </c>
      <c r="D862" s="52" t="inlineStr">
        <is>
          <t>平昌县人力资源和社会保障局</t>
        </is>
      </c>
      <c r="E862" s="52" t="n">
        <v>957</v>
      </c>
      <c r="F862" s="52" t="n"/>
    </row>
    <row r="863" customFormat="1" s="49">
      <c r="A863" s="52" t="n">
        <v>861</v>
      </c>
      <c r="B863" s="52" t="inlineStr">
        <is>
          <t>行政处罚</t>
        </is>
      </c>
      <c r="C863" s="53" t="inlineStr">
        <is>
          <t>对用人单位拒不协助社会保险行政部门对工伤事故进行调查核实的处罚</t>
        </is>
      </c>
      <c r="D863" s="52" t="inlineStr">
        <is>
          <t>平昌县人力资源和社会保障局</t>
        </is>
      </c>
      <c r="E863" s="52" t="n">
        <v>958</v>
      </c>
      <c r="F863" s="52" t="n"/>
    </row>
    <row r="864" customFormat="1" s="49">
      <c r="A864" s="52" t="n">
        <v>862</v>
      </c>
      <c r="B864" s="52" t="inlineStr">
        <is>
          <t>行政处罚</t>
        </is>
      </c>
      <c r="C864" s="53" t="inlineStr">
        <is>
          <t>对用人单位制定的劳动规章制度违反法律、法规规定的处罚</t>
        </is>
      </c>
      <c r="D864" s="52" t="inlineStr">
        <is>
          <t>平昌县人力资源和社会保障局</t>
        </is>
      </c>
      <c r="E864" s="52" t="n">
        <v>959</v>
      </c>
      <c r="F864" s="52" t="n"/>
    </row>
    <row r="865" customFormat="1" s="49">
      <c r="A865" s="52" t="n">
        <v>863</v>
      </c>
      <c r="B865" s="52" t="inlineStr">
        <is>
          <t>行政处罚</t>
        </is>
      </c>
      <c r="C865" s="53" t="inlineStr">
        <is>
          <t>对用人单位未及时为劳动者办理就业登记手续的处罚</t>
        </is>
      </c>
      <c r="D865" s="52" t="inlineStr">
        <is>
          <t>平昌县人力资源和社会保障局</t>
        </is>
      </c>
      <c r="E865" s="52" t="n">
        <v>960</v>
      </c>
      <c r="F865" s="52" t="n"/>
    </row>
    <row r="866" customFormat="1" s="49">
      <c r="A866" s="52" t="n">
        <v>864</v>
      </c>
      <c r="B866" s="52" t="inlineStr">
        <is>
          <t>行政处罚</t>
        </is>
      </c>
      <c r="C866" s="53" t="inlineStr">
        <is>
          <t>对用人单位未按规定建立职工名册的处罚</t>
        </is>
      </c>
      <c r="D866" s="52" t="inlineStr">
        <is>
          <t>平昌县人力资源和社会保障局</t>
        </is>
      </c>
      <c r="E866" s="52" t="n">
        <v>961</v>
      </c>
      <c r="F866" s="52" t="n"/>
    </row>
    <row r="867" customFormat="1" s="49">
      <c r="A867" s="52" t="n">
        <v>865</v>
      </c>
      <c r="B867" s="52" t="inlineStr">
        <is>
          <t>行政处罚</t>
        </is>
      </c>
      <c r="C867" s="53" t="inlineStr">
        <is>
          <t>对用人单位以担保或者其他名义向劳动者收取财物和劳动者依法解除或者终止劳动合同时用人单位扣押劳动者档案或者其他物品的处罚</t>
        </is>
      </c>
      <c r="D867" s="52" t="inlineStr">
        <is>
          <t>平昌县人力资源和社会保障局</t>
        </is>
      </c>
      <c r="E867" s="52" t="n">
        <v>962</v>
      </c>
      <c r="F867" s="52" t="n"/>
    </row>
    <row r="868" customFormat="1" s="49">
      <c r="A868" s="52" t="n">
        <v>866</v>
      </c>
      <c r="B868" s="52" t="inlineStr">
        <is>
          <t>行政处罚</t>
        </is>
      </c>
      <c r="C868" s="53" t="inlineStr">
        <is>
          <t>对用人单位未按规定保存录用登记材料，或者伪造录用登记材料的处罚</t>
        </is>
      </c>
      <c r="D868" s="52" t="inlineStr">
        <is>
          <t>平昌县人力资源和社会保障局</t>
        </is>
      </c>
      <c r="E868" s="52" t="n">
        <v>963</v>
      </c>
      <c r="F868" s="52" t="n"/>
    </row>
    <row r="869" ht="57" customFormat="1" customHeight="1" s="49">
      <c r="A869" s="52" t="n">
        <v>867</v>
      </c>
      <c r="B869" s="52" t="inlineStr">
        <is>
          <t>行政处罚</t>
        </is>
      </c>
      <c r="C869" s="53" t="inlineStr">
        <is>
          <t>对用人单位及其法定代表人拒绝或拖延签订集体合同、不提供或不如实提供签订或履行集体合同所需资料、劳动标准低于集体合同规定、规章制度与集体合同抵触、集体合同不按时报送劳动保障部门审查及其他违反集体合同管理规定行为的处罚</t>
        </is>
      </c>
      <c r="D869" s="52" t="inlineStr">
        <is>
          <t>平昌县人力资源和社会保障局</t>
        </is>
      </c>
      <c r="E869" s="52" t="n">
        <v>964</v>
      </c>
      <c r="F869" s="52" t="n"/>
    </row>
    <row r="870" customFormat="1" s="49">
      <c r="A870" s="52" t="n">
        <v>868</v>
      </c>
      <c r="B870" s="52" t="inlineStr">
        <is>
          <t>行政处罚</t>
        </is>
      </c>
      <c r="C870" s="53" t="inlineStr">
        <is>
          <t>对用人单位不依法签订劳动合同和集体合同的处罚</t>
        </is>
      </c>
      <c r="D870" s="52" t="inlineStr">
        <is>
          <t>平昌县人力资源和社会保障局</t>
        </is>
      </c>
      <c r="E870" s="52" t="n">
        <v>965</v>
      </c>
      <c r="F870" s="52" t="n"/>
    </row>
    <row r="871" customFormat="1" s="49">
      <c r="A871" s="52" t="n">
        <v>869</v>
      </c>
      <c r="B871" s="52" t="inlineStr">
        <is>
          <t>行政处罚</t>
        </is>
      </c>
      <c r="C871" s="53" t="inlineStr">
        <is>
          <t>对用人单位侵害集体协商代表的特殊保护权益的处罚</t>
        </is>
      </c>
      <c r="D871" s="52" t="inlineStr">
        <is>
          <t>平昌县人力资源和社会保障局</t>
        </is>
      </c>
      <c r="E871" s="52" t="n">
        <v>966</v>
      </c>
      <c r="F871" s="52" t="n"/>
    </row>
    <row r="872" customFormat="1" s="49">
      <c r="A872" s="52" t="n">
        <v>870</v>
      </c>
      <c r="B872" s="52" t="inlineStr">
        <is>
          <t>行政处罚</t>
        </is>
      </c>
      <c r="C872" s="53" t="inlineStr">
        <is>
          <t>对用人单位违规延长劳动者工作时间的处罚</t>
        </is>
      </c>
      <c r="D872" s="52" t="inlineStr">
        <is>
          <t>平昌县人力资源和社会保障局</t>
        </is>
      </c>
      <c r="E872" s="52" t="n">
        <v>967</v>
      </c>
      <c r="F872" s="52" t="n"/>
    </row>
    <row r="873" customFormat="1" s="49">
      <c r="A873" s="52" t="n">
        <v>871</v>
      </c>
      <c r="B873" s="52" t="inlineStr">
        <is>
          <t>行政处罚</t>
        </is>
      </c>
      <c r="C873" s="53" t="inlineStr">
        <is>
          <t>对用人单位拒绝补发最低工资差额和拒绝支付赔偿金的处罚</t>
        </is>
      </c>
      <c r="D873" s="52" t="inlineStr">
        <is>
          <t>平昌县人力资源和社会保障局</t>
        </is>
      </c>
      <c r="E873" s="52" t="n">
        <v>968</v>
      </c>
      <c r="F873" s="52" t="n"/>
    </row>
    <row r="874" customFormat="1" s="49">
      <c r="A874" s="52" t="n">
        <v>872</v>
      </c>
      <c r="B874" s="52" t="inlineStr">
        <is>
          <t>行政处罚</t>
        </is>
      </c>
      <c r="C874" s="53" t="inlineStr">
        <is>
          <t>对用人单位非法招用未满十六周岁的未成年人的处罚</t>
        </is>
      </c>
      <c r="D874" s="52" t="inlineStr">
        <is>
          <t>平昌县人力资源和社会保障局</t>
        </is>
      </c>
      <c r="E874" s="52" t="n">
        <v>969</v>
      </c>
      <c r="F874" s="52" t="n"/>
    </row>
    <row r="875" customFormat="1" s="49">
      <c r="A875" s="52" t="n">
        <v>873</v>
      </c>
      <c r="B875" s="52" t="inlineStr">
        <is>
          <t>行政处罚</t>
        </is>
      </c>
      <c r="C875" s="53" t="inlineStr">
        <is>
          <t>对用人单位在招聘活动中向应聘人收取费用或以招聘为名谋取不正当利益的处罚</t>
        </is>
      </c>
      <c r="D875" s="52" t="inlineStr">
        <is>
          <t>平昌县人力资源和社会保障局</t>
        </is>
      </c>
      <c r="E875" s="52" t="n">
        <v>970</v>
      </c>
      <c r="F875" s="52" t="n"/>
    </row>
    <row r="876" customFormat="1" s="49">
      <c r="A876" s="52" t="n">
        <v>874</v>
      </c>
      <c r="B876" s="52" t="inlineStr">
        <is>
          <t>行政处罚</t>
        </is>
      </c>
      <c r="C876" s="53" t="inlineStr">
        <is>
          <t>对单位和个人为未满十六周岁的未成年人介绍就业的处罚</t>
        </is>
      </c>
      <c r="D876" s="52" t="inlineStr">
        <is>
          <t>平昌县人力资源和社会保障局</t>
        </is>
      </c>
      <c r="E876" s="52" t="n">
        <v>971</v>
      </c>
      <c r="F876" s="52" t="n"/>
    </row>
    <row r="877" customFormat="1" s="49">
      <c r="A877" s="52" t="n">
        <v>875</v>
      </c>
      <c r="B877" s="52" t="inlineStr">
        <is>
          <t>行政处罚</t>
        </is>
      </c>
      <c r="C877" s="53" t="inlineStr">
        <is>
          <t>对侵害女职工、未成年工劳动保障权益的处罚</t>
        </is>
      </c>
      <c r="D877" s="52" t="inlineStr">
        <is>
          <t>平昌县人力资源和社会保障局</t>
        </is>
      </c>
      <c r="E877" s="52" t="n">
        <v>972</v>
      </c>
      <c r="F877" s="52" t="n"/>
    </row>
    <row r="878" customFormat="1" s="49">
      <c r="A878" s="52" t="n">
        <v>876</v>
      </c>
      <c r="B878" s="52" t="inlineStr">
        <is>
          <t>行政处罚</t>
        </is>
      </c>
      <c r="C878" s="53" t="inlineStr">
        <is>
          <t>对娱乐场所非法招用未满十八周岁未成年人的处罚</t>
        </is>
      </c>
      <c r="D878" s="52" t="inlineStr">
        <is>
          <t>平昌县人力资源和社会保障局</t>
        </is>
      </c>
      <c r="E878" s="52" t="n">
        <v>973</v>
      </c>
      <c r="F878" s="52" t="n"/>
    </row>
    <row r="879" customFormat="1" s="49">
      <c r="A879" s="52" t="n">
        <v>877</v>
      </c>
      <c r="B879" s="52" t="inlineStr">
        <is>
          <t>行政处罚</t>
        </is>
      </c>
      <c r="C879" s="53" t="inlineStr">
        <is>
          <t>对用人单位在国家法律、行政法规和国务院卫生行政部门规定禁止乙肝病原携带者从事的工作岗位以外招用人员时，将乙肝病毒血清学指标作为体检标准的处罚</t>
        </is>
      </c>
      <c r="D879" s="52" t="inlineStr">
        <is>
          <t>平昌县人力资源和社会保障局</t>
        </is>
      </c>
      <c r="E879" s="52" t="n">
        <v>974</v>
      </c>
      <c r="F879" s="52" t="n"/>
    </row>
    <row r="880" ht="42.75" customFormat="1" customHeight="1" s="49">
      <c r="A880" s="52" t="n">
        <v>878</v>
      </c>
      <c r="B880" s="52" t="inlineStr">
        <is>
          <t>行政处罚</t>
        </is>
      </c>
      <c r="C880" s="53" t="inlineStr">
        <is>
          <t>对用人单位发布或者向人力资源服务机构提供的单位基本情况、招聘人数、招聘条件、工作内容、工作地点、基本劳动报酬等招聘信息不真实、不合法，含有民族、种族、性别、宗教信仰等方面歧视性内容行为的处罚</t>
        </is>
      </c>
      <c r="D880" s="52" t="inlineStr">
        <is>
          <t>平昌县人力资源和社会保障局</t>
        </is>
      </c>
      <c r="E880" s="52" t="n">
        <v>975</v>
      </c>
      <c r="F880" s="52" t="n"/>
    </row>
    <row r="881" customFormat="1" s="49">
      <c r="A881" s="52" t="n">
        <v>879</v>
      </c>
      <c r="B881" s="52" t="inlineStr">
        <is>
          <t>行政处罚</t>
        </is>
      </c>
      <c r="C881" s="53" t="inlineStr">
        <is>
          <t>对人力资源服务机构采取欺诈、暴力、胁迫或者其他不正当手段开展人力资源服务，以及以招聘为名牟取不正当利益、介绍单位或者个人从事违法活动的处罚</t>
        </is>
      </c>
      <c r="D881" s="52" t="inlineStr">
        <is>
          <t>平昌县人力资源和社会保障局</t>
        </is>
      </c>
      <c r="E881" s="52" t="n">
        <v>976</v>
      </c>
      <c r="F881" s="52" t="n"/>
    </row>
    <row r="882" ht="57" customFormat="1" customHeight="1" s="49">
      <c r="A882" s="52" t="n">
        <v>880</v>
      </c>
      <c r="B882" s="52" t="inlineStr">
        <is>
          <t>行政处罚</t>
        </is>
      </c>
      <c r="C882" s="53" t="inlineStr">
        <is>
          <t>对人力资源服务机构举办现场招聘会未制定组织实施办法、应急预案和安全保卫工作方案，未核实参加招聘会的招聘单位及其招聘简章的真实性、合法性，未提前向社会公布招聘会信息并对招聘会中的各项活动进行管理，以及举办大型现场招聘会不符合《大型群众性活动安全管理条例》等法律法规规定的处罚</t>
        </is>
      </c>
      <c r="D882" s="52" t="inlineStr">
        <is>
          <t>平昌县人力资源和社会保障局</t>
        </is>
      </c>
      <c r="E882" s="52" t="n">
        <v>977</v>
      </c>
      <c r="F882" s="52" t="n"/>
    </row>
    <row r="883" customFormat="1" s="49">
      <c r="A883" s="52" t="n">
        <v>881</v>
      </c>
      <c r="B883" s="52" t="inlineStr">
        <is>
          <t>行政处罚</t>
        </is>
      </c>
      <c r="C883" s="53" t="inlineStr">
        <is>
          <t>对人力资源服务机构未建立健全人力资源供求信息发布审查和投诉处理机制，发布的信息不真实、不合法，泄露或者违法使用商业秘密和个人信息的处罚</t>
        </is>
      </c>
      <c r="D883" s="52" t="inlineStr">
        <is>
          <t>平昌县人力资源和社会保障局</t>
        </is>
      </c>
      <c r="E883" s="52" t="n">
        <v>978</v>
      </c>
      <c r="F883" s="52" t="n"/>
    </row>
    <row r="884" customFormat="1" s="49">
      <c r="A884" s="52" t="n">
        <v>882</v>
      </c>
      <c r="B884" s="52" t="inlineStr">
        <is>
          <t>行政处罚</t>
        </is>
      </c>
      <c r="C884" s="53" t="inlineStr">
        <is>
          <t>对人力资源服务机构通过互联网提供人力资源服务，违反《人力资源市场暂行条例》和国家有关网络安全、互联网信息服务管理规定的处罚</t>
        </is>
      </c>
      <c r="D884" s="52" t="inlineStr">
        <is>
          <t>平昌县人力资源和社会保障局</t>
        </is>
      </c>
      <c r="E884" s="52" t="n">
        <v>979</v>
      </c>
      <c r="F884" s="52" t="n"/>
    </row>
    <row r="885" customFormat="1" s="49">
      <c r="A885" s="52" t="n">
        <v>883</v>
      </c>
      <c r="B885" s="52" t="inlineStr">
        <is>
          <t>行政处罚</t>
        </is>
      </c>
      <c r="C885" s="53" t="inlineStr">
        <is>
          <t>对经营性人力资源服务机构接受用人单位委托提供人力资源服务外包时改变用人单位与个人的劳动关系，与用人单位串通侵害个人合法权益的处罚</t>
        </is>
      </c>
      <c r="D885" s="52" t="inlineStr">
        <is>
          <t>平昌县人力资源和社会保障局</t>
        </is>
      </c>
      <c r="E885" s="52" t="n">
        <v>980</v>
      </c>
      <c r="F885" s="52" t="n"/>
    </row>
    <row r="886" customFormat="1" s="49">
      <c r="A886" s="52" t="n">
        <v>884</v>
      </c>
      <c r="B886" s="52" t="inlineStr">
        <is>
          <t>行政处罚</t>
        </is>
      </c>
      <c r="C886" s="53" t="inlineStr">
        <is>
          <t>对经营性人力资源服务机构未经许可擅自从事职业中介活动的处罚</t>
        </is>
      </c>
      <c r="D886" s="52" t="inlineStr">
        <is>
          <t>平昌县人力资源和社会保障局</t>
        </is>
      </c>
      <c r="E886" s="52" t="n">
        <v>981</v>
      </c>
      <c r="F886" s="52" t="n"/>
    </row>
    <row r="887" customFormat="1" s="49">
      <c r="A887" s="52" t="n">
        <v>885</v>
      </c>
      <c r="B887" s="52" t="inlineStr">
        <is>
          <t>行政处罚</t>
        </is>
      </c>
      <c r="C887" s="53" t="inlineStr">
        <is>
          <t>对经营性人力资源服务机构开展人力资源服务业务未备案，设立分支机构及办理名称、住所、法定代表人变更或者注销登记未书面报告的处罚</t>
        </is>
      </c>
      <c r="D887" s="52" t="inlineStr">
        <is>
          <t>平昌县人力资源和社会保障局</t>
        </is>
      </c>
      <c r="E887" s="52" t="n">
        <v>982</v>
      </c>
      <c r="F887" s="52" t="n"/>
    </row>
    <row r="888" ht="42.75" customFormat="1" customHeight="1" s="49">
      <c r="A888" s="52" t="n">
        <v>886</v>
      </c>
      <c r="B888" s="52" t="inlineStr">
        <is>
          <t>行政处罚</t>
        </is>
      </c>
      <c r="C888" s="53" t="inlineStr">
        <is>
          <t>对经营性人力资源服务机构未按规定在服务场所明示营业执照、服务项目、收费标准、监督机关和监督电话、人力资源服务许可证，未按规定建立健全内部制度或者保存服务台账、提交经营情况年度报告的处罚</t>
        </is>
      </c>
      <c r="D888" s="52" t="inlineStr">
        <is>
          <t>平昌县人力资源和社会保障局</t>
        </is>
      </c>
      <c r="E888" s="52" t="n">
        <v>983</v>
      </c>
      <c r="F888" s="52" t="n"/>
    </row>
    <row r="889" customFormat="1" s="49">
      <c r="A889" s="52" t="n">
        <v>887</v>
      </c>
      <c r="B889" s="52" t="inlineStr">
        <is>
          <t>行政处罚</t>
        </is>
      </c>
      <c r="C889" s="53" t="inlineStr">
        <is>
          <t>对经营性人力资源服务机构为无合法证照的用人单位提供职业中介服务，伪造、涂改、转让人力资源服务许可证的处罚</t>
        </is>
      </c>
      <c r="D889" s="52" t="inlineStr">
        <is>
          <t>平昌县人力资源和社会保障局</t>
        </is>
      </c>
      <c r="E889" s="52" t="n">
        <v>984</v>
      </c>
      <c r="F889" s="52" t="n"/>
    </row>
    <row r="890" customFormat="1" s="49">
      <c r="A890" s="52" t="n">
        <v>888</v>
      </c>
      <c r="B890" s="52" t="inlineStr">
        <is>
          <t>行政处罚</t>
        </is>
      </c>
      <c r="C890" s="53" t="inlineStr">
        <is>
          <t>对人力资源服务机构向劳动者收取押金的处罚</t>
        </is>
      </c>
      <c r="D890" s="52" t="inlineStr">
        <is>
          <t>平昌县人力资源和社会保障局</t>
        </is>
      </c>
      <c r="E890" s="52" t="n">
        <v>985</v>
      </c>
      <c r="F890" s="52" t="n"/>
    </row>
    <row r="891" customFormat="1" s="49">
      <c r="A891" s="52" t="n">
        <v>889</v>
      </c>
      <c r="B891" s="52" t="inlineStr">
        <is>
          <t>行政处罚</t>
        </is>
      </c>
      <c r="C891" s="53" t="inlineStr">
        <is>
          <t>对人力资源服务机构在职业中介服务不成功后未向劳动者退还所收取的中介服务费的处罚</t>
        </is>
      </c>
      <c r="D891" s="52" t="inlineStr">
        <is>
          <t>平昌县人力资源和社会保障局</t>
        </is>
      </c>
      <c r="E891" s="52" t="n">
        <v>986</v>
      </c>
      <c r="F891" s="52" t="n"/>
    </row>
    <row r="892" ht="42.75" customFormat="1" customHeight="1" s="49">
      <c r="A892" s="52" t="n">
        <v>890</v>
      </c>
      <c r="B892" s="52" t="inlineStr">
        <is>
          <t>行政处罚</t>
        </is>
      </c>
      <c r="C892" s="53" t="inlineStr">
        <is>
          <t>对人力资源服务机构为无合法身份证件的人员提供职业中介服务、未经许可从事职业培训和职业技能鉴定、为没有参加职业技能鉴定或鉴定不合格的人员申报职业资格证书、违规收费行为的处罚</t>
        </is>
      </c>
      <c r="D892" s="52" t="inlineStr">
        <is>
          <t>平昌县人力资源和社会保障局</t>
        </is>
      </c>
      <c r="E892" s="52" t="n">
        <v>987</v>
      </c>
      <c r="F892" s="52" t="n"/>
    </row>
    <row r="893" customFormat="1" s="49">
      <c r="A893" s="52" t="n">
        <v>891</v>
      </c>
      <c r="B893" s="52" t="inlineStr">
        <is>
          <t>行政处罚</t>
        </is>
      </c>
      <c r="C893" s="53" t="inlineStr">
        <is>
          <t>对职业技能培训机构或者职业技能考核鉴定机构未依法开展职业技能培训或者职业技能考核鉴定行为的处罚</t>
        </is>
      </c>
      <c r="D893" s="52" t="inlineStr">
        <is>
          <t>平昌县人力资源和社会保障局</t>
        </is>
      </c>
      <c r="E893" s="52" t="n">
        <v>988</v>
      </c>
      <c r="F893" s="52" t="n"/>
    </row>
    <row r="894" ht="42.75" customFormat="1" customHeight="1" s="49">
      <c r="A894" s="52" t="n">
        <v>892</v>
      </c>
      <c r="B894" s="52" t="inlineStr">
        <is>
          <t>行政处罚</t>
        </is>
      </c>
      <c r="C894" s="53" t="inlineStr">
        <is>
          <t>对职业技能鉴定站（所）不遵守劳动行政部门的有关规定、未从国家规定的试题库提取职业技能鉴定试题、拒不受理符合申报条件和规定手续人员的职业技能鉴定、不严格执行职业技能鉴定回避制度和乱收费的处罚</t>
        </is>
      </c>
      <c r="D894" s="52" t="inlineStr">
        <is>
          <t>平昌县人力资源和社会保障局</t>
        </is>
      </c>
      <c r="E894" s="52" t="n">
        <v>989</v>
      </c>
      <c r="F894" s="52" t="n"/>
    </row>
    <row r="895" customFormat="1" s="49">
      <c r="A895" s="52" t="n">
        <v>893</v>
      </c>
      <c r="B895" s="52" t="inlineStr">
        <is>
          <t>行政处罚</t>
        </is>
      </c>
      <c r="C895" s="53" t="inlineStr">
        <is>
          <t>对滥发、伪造、仿制职业资格证书的处罚</t>
        </is>
      </c>
      <c r="D895" s="52" t="inlineStr">
        <is>
          <t>平昌县人力资源和社会保障局</t>
        </is>
      </c>
      <c r="E895" s="52" t="n">
        <v>990</v>
      </c>
      <c r="F895" s="52" t="n"/>
    </row>
    <row r="896" customFormat="1" s="49">
      <c r="A896" s="52" t="n">
        <v>894</v>
      </c>
      <c r="B896" s="52" t="inlineStr">
        <is>
          <t>行政处罚</t>
        </is>
      </c>
      <c r="C896" s="53" t="inlineStr">
        <is>
          <t>对未经许可擅自经营劳务派遣业务的处罚</t>
        </is>
      </c>
      <c r="D896" s="52" t="inlineStr">
        <is>
          <t>平昌县人力资源和社会保障局</t>
        </is>
      </c>
      <c r="E896" s="52" t="n">
        <v>991</v>
      </c>
      <c r="F896" s="52" t="n"/>
    </row>
    <row r="897" ht="42.75" customFormat="1" customHeight="1" s="49">
      <c r="A897" s="52" t="n">
        <v>895</v>
      </c>
      <c r="B897" s="52" t="inlineStr">
        <is>
          <t>行政处罚</t>
        </is>
      </c>
      <c r="C897" s="53" t="inlineStr">
        <is>
          <t>对劳务派遣单位涂改、倒卖、出租、出借、非法转让《劳务派遣经营许可证》，隐瞒真实情况或者提交虚假材料及以欺骗、贿赂等不正当手段取得劳务派遣行政许可行为的处罚</t>
        </is>
      </c>
      <c r="D897" s="52" t="inlineStr">
        <is>
          <t>平昌县人力资源和社会保障局</t>
        </is>
      </c>
      <c r="E897" s="52" t="n">
        <v>992</v>
      </c>
      <c r="F897" s="52" t="n"/>
    </row>
    <row r="898" customFormat="1" s="49">
      <c r="A898" s="52" t="n">
        <v>896</v>
      </c>
      <c r="B898" s="52" t="inlineStr">
        <is>
          <t>行政处罚</t>
        </is>
      </c>
      <c r="C898" s="53" t="inlineStr">
        <is>
          <t>对劳务派遣单位、用工单位违反劳务派遣规定行为的处罚</t>
        </is>
      </c>
      <c r="D898" s="52" t="inlineStr">
        <is>
          <t>平昌县人力资源和社会保障局</t>
        </is>
      </c>
      <c r="E898" s="52" t="n">
        <v>993</v>
      </c>
      <c r="F898" s="52" t="n"/>
    </row>
    <row r="899" customFormat="1" s="49">
      <c r="A899" s="52" t="n">
        <v>897</v>
      </c>
      <c r="B899" s="52" t="inlineStr">
        <is>
          <t>行政处罚</t>
        </is>
      </c>
      <c r="C899" s="53" t="inlineStr">
        <is>
          <t>对用工单位违反辅助性岗位确定程序规定的处罚</t>
        </is>
      </c>
      <c r="D899" s="52" t="inlineStr">
        <is>
          <t>平昌县人力资源和社会保障局</t>
        </is>
      </c>
      <c r="E899" s="52" t="n">
        <v>994</v>
      </c>
      <c r="F899" s="52" t="n"/>
    </row>
    <row r="900" customFormat="1" s="49">
      <c r="A900" s="52" t="n">
        <v>898</v>
      </c>
      <c r="B900" s="52" t="inlineStr">
        <is>
          <t>行政处罚</t>
        </is>
      </c>
      <c r="C900" s="53" t="inlineStr">
        <is>
          <t>对社会组织和个人擅自举办民办学校的处罚</t>
        </is>
      </c>
      <c r="D900" s="52" t="inlineStr">
        <is>
          <t>平昌县人力资源和社会保障局</t>
        </is>
      </c>
      <c r="E900" s="52" t="n">
        <v>995</v>
      </c>
      <c r="F900" s="52" t="n"/>
    </row>
    <row r="901" customFormat="1" s="49">
      <c r="A901" s="52" t="n">
        <v>899</v>
      </c>
      <c r="B901" s="52" t="inlineStr">
        <is>
          <t>行政处罚</t>
        </is>
      </c>
      <c r="C901" s="53" t="inlineStr">
        <is>
          <t>对民办学校违规办学的处罚</t>
        </is>
      </c>
      <c r="D901" s="52" t="inlineStr">
        <is>
          <t>平昌县人力资源和社会保障局</t>
        </is>
      </c>
      <c r="E901" s="52" t="n">
        <v>996</v>
      </c>
      <c r="F901" s="52" t="n"/>
    </row>
    <row r="902" customFormat="1" s="49">
      <c r="A902" s="52" t="n">
        <v>900</v>
      </c>
      <c r="B902" s="52" t="inlineStr">
        <is>
          <t>行政处罚</t>
        </is>
      </c>
      <c r="C902" s="53" t="inlineStr">
        <is>
          <t>对民办学校出资人违规取得回报的处罚</t>
        </is>
      </c>
      <c r="D902" s="52" t="inlineStr">
        <is>
          <t>平昌县人力资源和社会保障局</t>
        </is>
      </c>
      <c r="E902" s="52" t="n">
        <v>997</v>
      </c>
      <c r="F902" s="52" t="n"/>
    </row>
    <row r="903" ht="42.75" customFormat="1" customHeight="1" s="49">
      <c r="A903" s="52" t="n">
        <v>901</v>
      </c>
      <c r="B903" s="52" t="inlineStr">
        <is>
          <t>行政处罚</t>
        </is>
      </c>
      <c r="C903" s="53" t="inlineStr">
        <is>
          <t>对民办学校未按规定将出资人取得回报比例的决定和向社会公布的与其办学水平和教育质量有关的材料、财务状况报审批机关备案，或者向审批机关备案的材料不真实的处罚</t>
        </is>
      </c>
      <c r="D903" s="52" t="inlineStr">
        <is>
          <t>平昌县人力资源和社会保障局</t>
        </is>
      </c>
      <c r="E903" s="52" t="n">
        <v>998</v>
      </c>
      <c r="F903" s="52" t="n"/>
    </row>
    <row r="904" ht="42.75" customFormat="1" customHeight="1" s="49">
      <c r="A904" s="52" t="n">
        <v>902</v>
      </c>
      <c r="B904" s="52" t="inlineStr">
        <is>
          <t>行政处罚</t>
        </is>
      </c>
      <c r="C904" s="53" t="inlineStr">
        <is>
          <t>对继续教育机构未认真实施继续教育教学计划，向社会公开继续教育的范围、内容、收费项目及标准等情况，建立教学档案，根据考试考核结果如实出具专业技术人员参加继续教育证明的处罚</t>
        </is>
      </c>
      <c r="D904" s="52" t="inlineStr">
        <is>
          <t>平昌县人力资源和社会保障局</t>
        </is>
      </c>
      <c r="E904" s="52" t="n">
        <v>999</v>
      </c>
      <c r="F904" s="52" t="n"/>
    </row>
    <row r="905" customFormat="1" s="49">
      <c r="A905" s="52" t="n">
        <v>903</v>
      </c>
      <c r="B905" s="52" t="inlineStr">
        <is>
          <t>行政处罚</t>
        </is>
      </c>
      <c r="C905" s="53" t="inlineStr">
        <is>
          <t>对禁止吸烟场所未按规定设置禁烟标识或违反规定设置吸烟器具的、个人在禁止吸烟的公共场所吸烟的处罚</t>
        </is>
      </c>
      <c r="D905" s="52" t="inlineStr">
        <is>
          <t>平昌县人力资源和社会保障局</t>
        </is>
      </c>
      <c r="E905" s="52" t="n">
        <v>1000</v>
      </c>
      <c r="F905" s="52" t="n"/>
    </row>
    <row r="906" customFormat="1" s="49">
      <c r="A906" s="52" t="n">
        <v>904</v>
      </c>
      <c r="B906" s="52" t="inlineStr">
        <is>
          <t>行政处罚</t>
        </is>
      </c>
      <c r="C906" s="53" t="inlineStr">
        <is>
          <t>对企业违反企业年金管理规定行为的处罚</t>
        </is>
      </c>
      <c r="D906" s="52" t="inlineStr">
        <is>
          <t>平昌县人力资源和社会保障局</t>
        </is>
      </c>
      <c r="E906" s="52" t="n">
        <v>1002</v>
      </c>
      <c r="F906" s="52" t="n"/>
    </row>
    <row r="907" customFormat="1" s="49">
      <c r="A907" s="52" t="n">
        <v>905</v>
      </c>
      <c r="B907" s="52" t="inlineStr">
        <is>
          <t>行政处罚</t>
        </is>
      </c>
      <c r="C907" s="53" t="inlineStr">
        <is>
          <t>对外国人或者用人单位伪造、涂改、冒用、转让、买卖就业证和许可证书的处罚</t>
        </is>
      </c>
      <c r="D907" s="52" t="inlineStr">
        <is>
          <t>平昌县人力资源和社会保障局</t>
        </is>
      </c>
      <c r="E907" s="52" t="n">
        <v>1003</v>
      </c>
      <c r="F907" s="52" t="n"/>
    </row>
    <row r="908" ht="42.75" customFormat="1" customHeight="1" s="49">
      <c r="A908" s="52" t="n">
        <v>906</v>
      </c>
      <c r="B908" s="52" t="inlineStr">
        <is>
          <t>行政处罚</t>
        </is>
      </c>
      <c r="C908" s="53" t="inlineStr">
        <is>
          <t>对无理抗拒、阻挠劳动保障行政部门实施劳动保障监察，不按要求报送书面材料、隐瞒事实真相、出具伪证或者隐匿毁灭证据，经劳动保障行政部门责令改正拒不改正或者拒不履行劳动保障行政部门行政处理决定的处罚</t>
        </is>
      </c>
      <c r="D908" s="52" t="inlineStr">
        <is>
          <t>平昌县人力资源和社会保障局</t>
        </is>
      </c>
      <c r="E908" s="52" t="n">
        <v>1004</v>
      </c>
      <c r="F908" s="52" t="n"/>
    </row>
    <row r="909" customFormat="1" s="49">
      <c r="A909" s="52" t="n">
        <v>907</v>
      </c>
      <c r="B909" s="52" t="inlineStr">
        <is>
          <t>行政处罚</t>
        </is>
      </c>
      <c r="C909" s="53" t="inlineStr">
        <is>
          <t>对未经批准或者采取欺骗手段骗取批准，非法占用土地的处罚</t>
        </is>
      </c>
      <c r="D909" s="52" t="inlineStr">
        <is>
          <t>平昌县自然资源和规划局</t>
        </is>
      </c>
      <c r="E909" s="52" t="n">
        <v>1005</v>
      </c>
      <c r="F909" s="52" t="n"/>
    </row>
    <row r="910" customFormat="1" s="49">
      <c r="A910" s="52" t="n">
        <v>908</v>
      </c>
      <c r="B910" s="52" t="inlineStr">
        <is>
          <t>行政处罚</t>
        </is>
      </c>
      <c r="C910" s="53" t="inlineStr">
        <is>
          <t>对依法收回国有土地使用权当事人拒不交出土地、临时使用土地期满拒不归还或者不按照批准的用途使用国有土地的处罚</t>
        </is>
      </c>
      <c r="D910" s="52" t="inlineStr">
        <is>
          <t>平昌县自然资源和规划局</t>
        </is>
      </c>
      <c r="E910" s="52" t="n">
        <v>1006</v>
      </c>
      <c r="F910" s="52" t="n"/>
    </row>
    <row r="911" customFormat="1" s="49">
      <c r="A911" s="52" t="n">
        <v>909</v>
      </c>
      <c r="B911" s="52" t="inlineStr">
        <is>
          <t>行政处罚</t>
        </is>
      </c>
      <c r="C911" s="53" t="inlineStr">
        <is>
          <t>对买卖或者以其他形式非法转让土地的处罚</t>
        </is>
      </c>
      <c r="D911" s="52" t="inlineStr">
        <is>
          <t>平昌县自然资源和规划局</t>
        </is>
      </c>
      <c r="E911" s="52" t="n">
        <v>1007</v>
      </c>
      <c r="F911" s="52" t="n"/>
    </row>
    <row r="912" ht="42.75" customFormat="1" customHeight="1" s="49">
      <c r="A912" s="52" t="n">
        <v>910</v>
      </c>
      <c r="B912" s="52" t="inlineStr">
        <is>
          <t>行政处罚</t>
        </is>
      </c>
      <c r="C912" s="53" t="inlineStr">
        <is>
          <t>对违反规定占用耕地建窑、建坟或者擅自在耕地上建房、挖砂、采石、采矿、取土等，破坏种植条件的处罚</t>
        </is>
      </c>
      <c r="D912" s="52" t="inlineStr">
        <is>
          <t>平昌县自然资源和规划局</t>
        </is>
      </c>
      <c r="E912" s="52" t="n">
        <v>1008</v>
      </c>
      <c r="F912" s="52" t="inlineStr">
        <is>
          <t>与农业农村局按职责分工分别行使</t>
        </is>
      </c>
    </row>
    <row r="913" customFormat="1" s="49">
      <c r="A913" s="52" t="n">
        <v>911</v>
      </c>
      <c r="B913" s="52" t="inlineStr">
        <is>
          <t>行政处罚</t>
        </is>
      </c>
      <c r="C913" s="53" t="inlineStr">
        <is>
          <t>对违反规定拒不履行土地复垦义务的处罚</t>
        </is>
      </c>
      <c r="D913" s="52" t="inlineStr">
        <is>
          <t>平昌县自然资源和规划局</t>
        </is>
      </c>
      <c r="E913" s="52" t="n">
        <v>1009</v>
      </c>
      <c r="F913" s="52" t="n"/>
    </row>
    <row r="914" customFormat="1" s="49">
      <c r="A914" s="52" t="n">
        <v>912</v>
      </c>
      <c r="B914" s="52" t="inlineStr">
        <is>
          <t>行政处罚</t>
        </is>
      </c>
      <c r="C914" s="53" t="inlineStr">
        <is>
          <t>对擅自将农民集体所有的土地的使用权出让、转让或者出租用于非农业建设的处罚</t>
        </is>
      </c>
      <c r="D914" s="52" t="inlineStr">
        <is>
          <t>平昌县自然资源和规划局</t>
        </is>
      </c>
      <c r="E914" s="52" t="n">
        <v>1010</v>
      </c>
      <c r="F914" s="52" t="n"/>
    </row>
    <row r="915" customFormat="1" s="49">
      <c r="A915" s="52" t="n">
        <v>913</v>
      </c>
      <c r="B915" s="52" t="inlineStr">
        <is>
          <t>行政处罚</t>
        </is>
      </c>
      <c r="C915" s="53" t="inlineStr">
        <is>
          <t>对建设项目施工和地质勘查临时占用耕地，逾期不恢复种植条件的处罚</t>
        </is>
      </c>
      <c r="D915" s="52" t="inlineStr">
        <is>
          <t>平昌县自然资源和规划局</t>
        </is>
      </c>
      <c r="E915" s="52" t="n">
        <v>1011</v>
      </c>
      <c r="F915" s="52" t="n"/>
    </row>
    <row r="916" customFormat="1" s="49">
      <c r="A916" s="52" t="n">
        <v>914</v>
      </c>
      <c r="B916" s="52" t="inlineStr">
        <is>
          <t>行政处罚</t>
        </is>
      </c>
      <c r="C916" s="53" t="inlineStr">
        <is>
          <t>对违反规定破坏或者擅自改变基本农田保护区标志的处罚</t>
        </is>
      </c>
      <c r="D916" s="52" t="inlineStr">
        <is>
          <t>平昌县自然资源和规划局</t>
        </is>
      </c>
      <c r="E916" s="52" t="n">
        <v>1012</v>
      </c>
      <c r="F916" s="52" t="n"/>
    </row>
    <row r="917" customFormat="1" s="49">
      <c r="A917" s="52" t="n">
        <v>915</v>
      </c>
      <c r="B917" s="52" t="inlineStr">
        <is>
          <t>行政处罚</t>
        </is>
      </c>
      <c r="C917" s="53" t="inlineStr">
        <is>
          <t>对违反规定使用虚假文件骗取土地登记或者涂改、伪造土地登记凭证的处罚</t>
        </is>
      </c>
      <c r="D917" s="52" t="inlineStr">
        <is>
          <t>平昌县自然资源和规划局</t>
        </is>
      </c>
      <c r="E917" s="52" t="n">
        <v>1013</v>
      </c>
      <c r="F917" s="52" t="n"/>
    </row>
    <row r="918" customFormat="1" s="49">
      <c r="A918" s="52" t="n">
        <v>916</v>
      </c>
      <c r="B918" s="52" t="inlineStr">
        <is>
          <t>行政处罚</t>
        </is>
      </c>
      <c r="C918" s="53" t="inlineStr">
        <is>
          <t>对未取得勘查许可证擅自进行勘查工作、超越批准的勘查区块范围进行勘查工作的处罚</t>
        </is>
      </c>
      <c r="D918" s="52" t="inlineStr">
        <is>
          <t>平昌县自然资源和规划局</t>
        </is>
      </c>
      <c r="E918" s="52" t="n">
        <v>1014</v>
      </c>
      <c r="F918" s="52" t="n"/>
    </row>
    <row r="919" customFormat="1" s="49">
      <c r="A919" s="52" t="n">
        <v>917</v>
      </c>
      <c r="B919" s="52" t="inlineStr">
        <is>
          <t>行政处罚</t>
        </is>
      </c>
      <c r="C919" s="53" t="inlineStr">
        <is>
          <t>对未经批准擅自进行滚动勘探开发、边探边采或者试采的处罚</t>
        </is>
      </c>
      <c r="D919" s="52" t="inlineStr">
        <is>
          <t>平昌县自然资源和规划局</t>
        </is>
      </c>
      <c r="E919" s="52" t="n">
        <v>1015</v>
      </c>
      <c r="F919" s="52" t="n"/>
    </row>
    <row r="920" customFormat="1" s="49">
      <c r="A920" s="52" t="n">
        <v>918</v>
      </c>
      <c r="B920" s="52" t="inlineStr">
        <is>
          <t>行政处罚</t>
        </is>
      </c>
      <c r="C920" s="53" t="inlineStr">
        <is>
          <t>对擅自印制或者伪造、冒用勘查许可证、采矿许可证的处罚</t>
        </is>
      </c>
      <c r="D920" s="52" t="inlineStr">
        <is>
          <t>平昌县自然资源和规划局</t>
        </is>
      </c>
      <c r="E920" s="52" t="n">
        <v>1016</v>
      </c>
      <c r="F920" s="52" t="n"/>
    </row>
    <row r="921" customFormat="1" s="49">
      <c r="A921" s="52" t="n">
        <v>919</v>
      </c>
      <c r="B921" s="52" t="inlineStr">
        <is>
          <t>行政处罚</t>
        </is>
      </c>
      <c r="C921" s="53" t="inlineStr">
        <is>
          <t>对违反规定未完成最低勘查投入、已经领取勘查许可证的勘查项目满6个月未开始施工或者施工后无故停止勘查工作满6个月的处罚</t>
        </is>
      </c>
      <c r="D921" s="52" t="inlineStr">
        <is>
          <t>平昌县自然资源和规划局</t>
        </is>
      </c>
      <c r="E921" s="52" t="n">
        <v>1017</v>
      </c>
      <c r="F921" s="52" t="n"/>
    </row>
    <row r="922" customFormat="1" s="49">
      <c r="A922" s="52" t="n">
        <v>920</v>
      </c>
      <c r="B922" s="52" t="inlineStr">
        <is>
          <t>行政处罚</t>
        </is>
      </c>
      <c r="C922" s="53" t="inlineStr">
        <is>
          <t>对探矿权人不按规定备案、报告有关情况、拒绝接受监督检查或者弄虚作假的处罚</t>
        </is>
      </c>
      <c r="D922" s="52" t="inlineStr">
        <is>
          <t>平昌县自然资源和规划局</t>
        </is>
      </c>
      <c r="E922" s="52" t="n">
        <v>1018</v>
      </c>
      <c r="F922" s="52" t="n"/>
    </row>
    <row r="923" customFormat="1" s="49">
      <c r="A923" s="52" t="n">
        <v>921</v>
      </c>
      <c r="B923" s="52" t="inlineStr">
        <is>
          <t>行政处罚</t>
        </is>
      </c>
      <c r="C923" s="53" t="inlineStr">
        <is>
          <t>对违反规定转让探矿权、采矿权的处罚</t>
        </is>
      </c>
      <c r="D923" s="52" t="inlineStr">
        <is>
          <t>平昌县自然资源和规划局</t>
        </is>
      </c>
      <c r="E923" s="52" t="n">
        <v>1019</v>
      </c>
      <c r="F923" s="52" t="n"/>
    </row>
    <row r="924" customFormat="1" s="49">
      <c r="A924" s="52" t="n">
        <v>922</v>
      </c>
      <c r="B924" s="52" t="inlineStr">
        <is>
          <t>行政处罚</t>
        </is>
      </c>
      <c r="C924" s="53" t="inlineStr">
        <is>
          <t>对违反规定不办理勘查许可证、采矿许可证变更、延续或注销登记手续的处罚</t>
        </is>
      </c>
      <c r="D924" s="52" t="inlineStr">
        <is>
          <t>平昌县自然资源和规划局</t>
        </is>
      </c>
      <c r="E924" s="52" t="n">
        <v>1020</v>
      </c>
      <c r="F924" s="52" t="n"/>
    </row>
    <row r="925" customFormat="1" s="49">
      <c r="A925" s="52" t="n">
        <v>923</v>
      </c>
      <c r="B925" s="52" t="inlineStr">
        <is>
          <t>行政处罚</t>
        </is>
      </c>
      <c r="C925" s="53" t="inlineStr">
        <is>
          <t>对违反规定不按期缴纳《矿产资源勘查区块登记管理办法》、《矿产资源开采登记管理办法》规定费用的处罚</t>
        </is>
      </c>
      <c r="D925" s="52" t="inlineStr">
        <is>
          <t>平昌县自然资源和规划局</t>
        </is>
      </c>
      <c r="E925" s="52" t="n">
        <v>1021</v>
      </c>
      <c r="F925" s="52" t="n"/>
    </row>
    <row r="926" ht="45" customFormat="1" customHeight="1" s="49">
      <c r="A926" s="52" t="n">
        <v>924</v>
      </c>
      <c r="B926" s="52" t="inlineStr">
        <is>
          <t>行政处罚</t>
        </is>
      </c>
      <c r="C926" s="53" t="inlineStr">
        <is>
          <t>对违反规定未取得采矿许可证擅自采矿的，擅自进入国家规划矿区、对国民经济具有重要价值的矿区范围采矿的，擅自开采国家规定实行保护性开采的特定矿种的处罚</t>
        </is>
      </c>
      <c r="D926" s="52" t="inlineStr">
        <is>
          <t>平昌县自然资源和规划局</t>
        </is>
      </c>
      <c r="E926" s="52" t="n">
        <v>1022</v>
      </c>
      <c r="F926" s="52" t="n"/>
    </row>
    <row r="927" customFormat="1" s="49">
      <c r="A927" s="52" t="n">
        <v>925</v>
      </c>
      <c r="B927" s="52" t="inlineStr">
        <is>
          <t>行政处罚</t>
        </is>
      </c>
      <c r="C927" s="53" t="inlineStr">
        <is>
          <t>对超越批准的矿区范围采矿的处罚</t>
        </is>
      </c>
      <c r="D927" s="52" t="inlineStr">
        <is>
          <t>平昌县自然资源和规划局</t>
        </is>
      </c>
      <c r="E927" s="52" t="n">
        <v>1023</v>
      </c>
      <c r="F927" s="52" t="n"/>
    </row>
    <row r="928" customFormat="1" s="49">
      <c r="A928" s="52" t="n">
        <v>926</v>
      </c>
      <c r="B928" s="52" t="inlineStr">
        <is>
          <t>行政处罚</t>
        </is>
      </c>
      <c r="C928" s="53" t="inlineStr">
        <is>
          <t>对买卖、出租或者以其他形式非法转让矿产资源的处罚</t>
        </is>
      </c>
      <c r="D928" s="52" t="inlineStr">
        <is>
          <t>平昌县自然资源和规划局</t>
        </is>
      </c>
      <c r="E928" s="52" t="n">
        <v>1024</v>
      </c>
      <c r="F928" s="52" t="n"/>
    </row>
    <row r="929" customFormat="1" s="49">
      <c r="A929" s="52" t="n">
        <v>927</v>
      </c>
      <c r="B929" s="52" t="inlineStr">
        <is>
          <t>行政处罚</t>
        </is>
      </c>
      <c r="C929" s="53" t="inlineStr">
        <is>
          <t>对采取破坏性的开采方法开采矿产资源的处罚</t>
        </is>
      </c>
      <c r="D929" s="52" t="inlineStr">
        <is>
          <t>平昌县自然资源和规划局</t>
        </is>
      </c>
      <c r="E929" s="52" t="n">
        <v>1025</v>
      </c>
      <c r="F929" s="52" t="n"/>
    </row>
    <row r="930" customFormat="1" s="49">
      <c r="A930" s="52" t="n">
        <v>928</v>
      </c>
      <c r="B930" s="52" t="inlineStr">
        <is>
          <t>行政处罚</t>
        </is>
      </c>
      <c r="C930" s="53" t="inlineStr">
        <is>
          <t>对采矿权人在规定期限内未足额缴纳矿产资源补偿费的处罚</t>
        </is>
      </c>
      <c r="D930" s="52" t="inlineStr">
        <is>
          <t>平昌县自然资源和规划局</t>
        </is>
      </c>
      <c r="E930" s="52" t="n">
        <v>1026</v>
      </c>
      <c r="F930" s="52" t="inlineStr">
        <is>
          <t>暂停</t>
        </is>
      </c>
    </row>
    <row r="931" customFormat="1" s="49">
      <c r="A931" s="52" t="n">
        <v>929</v>
      </c>
      <c r="B931" s="52" t="inlineStr">
        <is>
          <t>行政处罚</t>
        </is>
      </c>
      <c r="C931" s="53" t="inlineStr">
        <is>
          <t>对破坏或者擅自移动矿区范围界桩或者地面标志的处罚</t>
        </is>
      </c>
      <c r="D931" s="52" t="inlineStr">
        <is>
          <t>平昌县自然资源和规划局</t>
        </is>
      </c>
      <c r="E931" s="52" t="n">
        <v>1027</v>
      </c>
      <c r="F931" s="52" t="n"/>
    </row>
    <row r="932" customFormat="1" s="49">
      <c r="A932" s="52" t="n">
        <v>930</v>
      </c>
      <c r="B932" s="52" t="inlineStr">
        <is>
          <t>行政处罚</t>
        </is>
      </c>
      <c r="C932" s="53" t="inlineStr">
        <is>
          <t>对矿山企业未达到经依法审查确定的开采回采率、采矿贫化率、选矿回收率、矿山水循环利用率和土地复垦等指标的处罚</t>
        </is>
      </c>
      <c r="D932" s="52" t="inlineStr">
        <is>
          <t>平昌县自然资源和规划局</t>
        </is>
      </c>
      <c r="E932" s="52" t="n">
        <v>1028</v>
      </c>
      <c r="F932" s="52" t="n"/>
    </row>
    <row r="933" customFormat="1" s="49">
      <c r="A933" s="52" t="n">
        <v>931</v>
      </c>
      <c r="B933" s="52" t="inlineStr">
        <is>
          <t>行政处罚</t>
        </is>
      </c>
      <c r="C933" s="53" t="inlineStr">
        <is>
          <t>对违反规定侵占、损毁地质环境保护工程设施、设备的处罚</t>
        </is>
      </c>
      <c r="D933" s="52" t="inlineStr">
        <is>
          <t>平昌县自然资源和规划局</t>
        </is>
      </c>
      <c r="E933" s="52" t="n">
        <v>1029</v>
      </c>
      <c r="F933" s="52" t="n"/>
    </row>
    <row r="934" customFormat="1" s="49">
      <c r="A934" s="52" t="n">
        <v>932</v>
      </c>
      <c r="B934" s="52" t="inlineStr">
        <is>
          <t>行政处罚</t>
        </is>
      </c>
      <c r="C934" s="53" t="inlineStr">
        <is>
          <t>对违反规定未进行地质环境影响评价的处罚</t>
        </is>
      </c>
      <c r="D934" s="52" t="inlineStr">
        <is>
          <t>平昌县自然资源和规划局</t>
        </is>
      </c>
      <c r="E934" s="52" t="n">
        <v>1030</v>
      </c>
      <c r="F934" s="52" t="n"/>
    </row>
    <row r="935" ht="48" customFormat="1" customHeight="1" s="49">
      <c r="A935" s="52" t="n">
        <v>933</v>
      </c>
      <c r="B935" s="52" t="inlineStr">
        <is>
          <t>行政处罚</t>
        </is>
      </c>
      <c r="C935" s="53" t="inlineStr">
        <is>
          <t>对应当编制矿山地质环境保护与治理恢复方案而未编制的，或者扩大开采规模、变更矿区范围或者开采方式，未重新编制矿山地质环境保护与治理恢复方案并经原审批机关批准的处罚</t>
        </is>
      </c>
      <c r="D935" s="52" t="inlineStr">
        <is>
          <t>平昌县自然资源和规划局</t>
        </is>
      </c>
      <c r="E935" s="52" t="n">
        <v>1031</v>
      </c>
      <c r="F935" s="52" t="n"/>
    </row>
    <row r="936" customFormat="1" s="49">
      <c r="A936" s="52" t="n">
        <v>934</v>
      </c>
      <c r="B936" s="52" t="inlineStr">
        <is>
          <t>行政处罚</t>
        </is>
      </c>
      <c r="C936" s="53" t="inlineStr">
        <is>
          <t>对未按照批准的矿山地质环境保护与治理恢复方案治理的，或者在矿山被批准关闭、闭坑前未完成治理恢复的处罚</t>
        </is>
      </c>
      <c r="D936" s="52" t="inlineStr">
        <is>
          <t>平昌县自然资源和规划局</t>
        </is>
      </c>
      <c r="E936" s="52" t="n">
        <v>1032</v>
      </c>
      <c r="F936" s="52" t="n"/>
    </row>
    <row r="937" customFormat="1" s="49">
      <c r="A937" s="52" t="n">
        <v>935</v>
      </c>
      <c r="B937" s="52" t="inlineStr">
        <is>
          <t>行政处罚</t>
        </is>
      </c>
      <c r="C937" s="53" t="inlineStr">
        <is>
          <t>对未按期计提矿山地质环境治理恢复基金的处罚</t>
        </is>
      </c>
      <c r="D937" s="52" t="inlineStr">
        <is>
          <t>平昌县自然资源和规划局</t>
        </is>
      </c>
      <c r="E937" s="52" t="n">
        <v>1033</v>
      </c>
      <c r="F937" s="52" t="n"/>
    </row>
    <row r="938" customFormat="1" s="49">
      <c r="A938" s="52" t="n">
        <v>936</v>
      </c>
      <c r="B938" s="52" t="inlineStr">
        <is>
          <t>行政处罚</t>
        </is>
      </c>
      <c r="C938" s="53" t="inlineStr">
        <is>
          <t>对探矿权人未采取治理恢复措施的处罚</t>
        </is>
      </c>
      <c r="D938" s="52" t="inlineStr">
        <is>
          <t>平昌县自然资源和规划局</t>
        </is>
      </c>
      <c r="E938" s="52" t="n">
        <v>1034</v>
      </c>
      <c r="F938" s="52" t="n"/>
    </row>
    <row r="939" customFormat="1" s="49">
      <c r="A939" s="52" t="n">
        <v>937</v>
      </c>
      <c r="B939" s="52" t="inlineStr">
        <is>
          <t>行政处罚</t>
        </is>
      </c>
      <c r="C939" s="53" t="inlineStr">
        <is>
          <t>对扰乱、阻碍矿山地质环境保护与治理恢复工作，侵占、损坏、损毁矿山地质环境监测设施或者矿山地质环境保护与治理恢复设施的处罚</t>
        </is>
      </c>
      <c r="D939" s="52" t="inlineStr">
        <is>
          <t>平昌县自然资源和规划局</t>
        </is>
      </c>
      <c r="E939" s="52" t="n">
        <v>1035</v>
      </c>
      <c r="F939" s="52" t="n"/>
    </row>
    <row r="940" customFormat="1" s="49">
      <c r="A940" s="52" t="n">
        <v>938</v>
      </c>
      <c r="B940" s="52" t="inlineStr">
        <is>
          <t>行政处罚</t>
        </is>
      </c>
      <c r="C940" s="53" t="inlineStr">
        <is>
          <t>对采矿权人采取伪报矿种，隐匿产量、销售数量，或者伪报销售价格、实际开采回采率等手段，不缴或者少缴矿产资源补偿费的处罚</t>
        </is>
      </c>
      <c r="D940" s="52" t="inlineStr">
        <is>
          <t>平昌县自然资源和规划局</t>
        </is>
      </c>
      <c r="E940" s="52" t="n">
        <v>1036</v>
      </c>
      <c r="F940" s="52" t="inlineStr">
        <is>
          <t>暂停</t>
        </is>
      </c>
    </row>
    <row r="941" customFormat="1" s="49">
      <c r="A941" s="52" t="n">
        <v>939</v>
      </c>
      <c r="B941" s="52" t="inlineStr">
        <is>
          <t>行政处罚</t>
        </is>
      </c>
      <c r="C941" s="53" t="inlineStr">
        <is>
          <t>对采矿权人在缴纳补偿费时未按规定报送有关资料的处罚</t>
        </is>
      </c>
      <c r="D941" s="52" t="inlineStr">
        <is>
          <t>平昌县自然资源和规划局</t>
        </is>
      </c>
      <c r="E941" s="52" t="n">
        <v>1037</v>
      </c>
      <c r="F941" s="52" t="inlineStr">
        <is>
          <t>暂停</t>
        </is>
      </c>
    </row>
    <row r="942" customFormat="1" s="49">
      <c r="A942" s="52" t="n">
        <v>940</v>
      </c>
      <c r="B942" s="52" t="inlineStr">
        <is>
          <t>行政处罚</t>
        </is>
      </c>
      <c r="C942" s="53" t="inlineStr">
        <is>
          <t>对拒绝地质矿产行政主管部门行使检查权，或在被检查时弄虚作假，拒报或谎报地质环境勘查、监测和评价资料的，未按时提交或拒不提交矿产资源开发利用情况年度报告的处罚</t>
        </is>
      </c>
      <c r="D942" s="52" t="inlineStr">
        <is>
          <t>平昌县自然资源和规划局</t>
        </is>
      </c>
      <c r="E942" s="52" t="n">
        <v>1038</v>
      </c>
      <c r="F942" s="52" t="n"/>
    </row>
    <row r="943" customFormat="1" s="49">
      <c r="A943" s="52" t="n">
        <v>941</v>
      </c>
      <c r="B943" s="52" t="inlineStr">
        <is>
          <t>行政处罚</t>
        </is>
      </c>
      <c r="C943" s="53" t="inlineStr">
        <is>
          <t>对未按照规定对地质灾害易发区内的建设工程进行地质灾害危险性评估，配套的地质灾害治理工程未经验收或者经验收不合格，主体工程即投入生产或者使用的处罚</t>
        </is>
      </c>
      <c r="D943" s="52" t="inlineStr">
        <is>
          <t>平昌县自然资源和规划局</t>
        </is>
      </c>
      <c r="E943" s="52" t="n">
        <v>1039</v>
      </c>
      <c r="F943" s="52" t="n"/>
    </row>
    <row r="944" customFormat="1" s="49">
      <c r="A944" s="52" t="n">
        <v>942</v>
      </c>
      <c r="B944" s="52" t="inlineStr">
        <is>
          <t>行政处罚</t>
        </is>
      </c>
      <c r="C944" s="53" t="inlineStr">
        <is>
          <t>对违反规定对工程建设等人为活动引发的地质灾害不予治理的处罚</t>
        </is>
      </c>
      <c r="D944" s="52" t="inlineStr">
        <is>
          <t>平昌县自然资源和规划局</t>
        </is>
      </c>
      <c r="E944" s="52" t="n">
        <v>1040</v>
      </c>
      <c r="F944" s="52" t="n"/>
    </row>
    <row r="945" customFormat="1" s="49">
      <c r="A945" s="52" t="n">
        <v>943</v>
      </c>
      <c r="B945" s="52" t="inlineStr">
        <is>
          <t>行政处罚</t>
        </is>
      </c>
      <c r="C945" s="53" t="inlineStr">
        <is>
          <t>对违反规定在地质灾害危险区内爆破、削坡、进行工程建设以及从事其他可能引发地质灾害活动的处罚</t>
        </is>
      </c>
      <c r="D945" s="52" t="inlineStr">
        <is>
          <t>平昌县自然资源和规划局</t>
        </is>
      </c>
      <c r="E945" s="52" t="n">
        <v>1041</v>
      </c>
      <c r="F945" s="52" t="n"/>
    </row>
    <row r="946" customFormat="1" s="49">
      <c r="A946" s="52" t="n">
        <v>944</v>
      </c>
      <c r="B946" s="52" t="inlineStr">
        <is>
          <t>行政处罚</t>
        </is>
      </c>
      <c r="C946" s="53" t="inlineStr">
        <is>
          <t>对违反规定在地质灾害危险性评估中弄虚作假或者故意隐瞒地质灾害真实情况，在地质灾害治理工程勘查、设计、施工以及监理活动中弄虚作假、降低工程质量的处罚</t>
        </is>
      </c>
      <c r="D946" s="52" t="inlineStr">
        <is>
          <t>平昌县自然资源和规划局</t>
        </is>
      </c>
      <c r="E946" s="52" t="n">
        <v>1042</v>
      </c>
      <c r="F946" s="52" t="n"/>
    </row>
    <row r="947" customFormat="1" s="49">
      <c r="A947" s="52" t="n">
        <v>945</v>
      </c>
      <c r="B947" s="52" t="inlineStr">
        <is>
          <t>行政处罚</t>
        </is>
      </c>
      <c r="C947" s="53" t="inlineStr">
        <is>
          <t>对违反规定侵占、损毁、损坏地质灾害监测设施或者地质灾害治理工程设施的处罚</t>
        </is>
      </c>
      <c r="D947" s="52" t="inlineStr">
        <is>
          <t>平昌县自然资源和规划局</t>
        </is>
      </c>
      <c r="E947" s="52" t="n">
        <v>1044</v>
      </c>
      <c r="F947" s="52" t="n"/>
    </row>
    <row r="948" customFormat="1" s="49">
      <c r="A948" s="52" t="n">
        <v>946</v>
      </c>
      <c r="B948" s="52" t="inlineStr">
        <is>
          <t>行政处罚</t>
        </is>
      </c>
      <c r="C948" s="53" t="inlineStr">
        <is>
          <t>对未依照规定的期限汇交地质资料的处罚</t>
        </is>
      </c>
      <c r="D948" s="52" t="inlineStr">
        <is>
          <t>平昌县自然资源和规划局</t>
        </is>
      </c>
      <c r="E948" s="52" t="n">
        <v>1045</v>
      </c>
      <c r="F948" s="52" t="n"/>
    </row>
    <row r="949" customFormat="1" s="49">
      <c r="A949" s="52" t="n">
        <v>947</v>
      </c>
      <c r="B949" s="52" t="inlineStr">
        <is>
          <t>行政处罚</t>
        </is>
      </c>
      <c r="C949" s="53" t="inlineStr">
        <is>
          <t>对伪造地质资料或者在地质资料汇交中弄虚作假的处罚</t>
        </is>
      </c>
      <c r="D949" s="52" t="inlineStr">
        <is>
          <t>平昌县自然资源和规划局</t>
        </is>
      </c>
      <c r="E949" s="52" t="n">
        <v>1046</v>
      </c>
      <c r="F949" s="52" t="n"/>
    </row>
    <row r="950" customFormat="1" s="49">
      <c r="A950" s="52" t="n">
        <v>948</v>
      </c>
      <c r="B950" s="52" t="inlineStr">
        <is>
          <t>行政处罚</t>
        </is>
      </c>
      <c r="C950" s="53" t="inlineStr">
        <is>
          <t>对采矿权人不依照规定提交年度报告、拒绝接受监督检查或者弄虚作假的处罚</t>
        </is>
      </c>
      <c r="D950" s="52" t="inlineStr">
        <is>
          <t>平昌县自然资源和规划局</t>
        </is>
      </c>
      <c r="E950" s="52" t="n">
        <v>1047</v>
      </c>
      <c r="F950" s="52" t="n"/>
    </row>
    <row r="951" customFormat="1" s="49">
      <c r="A951" s="52" t="n">
        <v>949</v>
      </c>
      <c r="B951" s="52" t="inlineStr">
        <is>
          <t>行政处罚</t>
        </is>
      </c>
      <c r="C951" s="53" t="inlineStr">
        <is>
          <t>对违反规定转让房地产开发项目（土地使用权）的处罚</t>
        </is>
      </c>
      <c r="D951" s="52" t="inlineStr">
        <is>
          <t>平昌县自然资源和规划局</t>
        </is>
      </c>
      <c r="E951" s="52" t="n">
        <v>1048</v>
      </c>
      <c r="F951" s="52" t="n"/>
    </row>
    <row r="952" customFormat="1" s="49">
      <c r="A952" s="52" t="n">
        <v>950</v>
      </c>
      <c r="B952" s="52" t="inlineStr">
        <is>
          <t>行政处罚</t>
        </is>
      </c>
      <c r="C952" s="53" t="inlineStr">
        <is>
          <t>对不按规定测绘矿山(井)采矿工程平面图或井上井下采矿工程对照图的处罚</t>
        </is>
      </c>
      <c r="D952" s="52" t="inlineStr">
        <is>
          <t>平昌县自然资源和规划局</t>
        </is>
      </c>
      <c r="E952" s="52" t="n">
        <v>1049</v>
      </c>
      <c r="F952" s="52" t="n"/>
    </row>
    <row r="953" customFormat="1" s="49">
      <c r="A953" s="52" t="n">
        <v>951</v>
      </c>
      <c r="B953" s="52" t="inlineStr">
        <is>
          <t>行政处罚</t>
        </is>
      </c>
      <c r="C953" s="53" t="inlineStr">
        <is>
          <t>对违反规定无资质证书或者超越其资质等级许可的范围承揽地质灾害危险性评估、地质灾害治理工程勘查、设计、施工及监理业务的处罚</t>
        </is>
      </c>
      <c r="D953" s="52" t="inlineStr">
        <is>
          <t>平昌县自然资源和规划局</t>
        </is>
      </c>
      <c r="E953" s="52" t="n">
        <v>1050</v>
      </c>
      <c r="F953" s="52" t="n"/>
    </row>
    <row r="954" customFormat="1" s="49">
      <c r="A954" s="52" t="n">
        <v>952</v>
      </c>
      <c r="B954" s="52" t="inlineStr">
        <is>
          <t>行政处罚</t>
        </is>
      </c>
      <c r="C954" s="53" t="inlineStr">
        <is>
          <t>对违反规定以其他单位的名义或者允许其他单位以本单位的名义承揽地质灾害危险性评估、地质灾害治理工程勘查、设计、施工和监理业务的处罚</t>
        </is>
      </c>
      <c r="D954" s="52" t="inlineStr">
        <is>
          <t>平昌县自然资源和规划局</t>
        </is>
      </c>
      <c r="E954" s="52" t="n">
        <v>1051</v>
      </c>
      <c r="F954" s="52" t="n"/>
    </row>
    <row r="955" ht="51" customFormat="1" customHeight="1" s="49">
      <c r="A955" s="52" t="n">
        <v>953</v>
      </c>
      <c r="B955" s="52" t="inlineStr">
        <is>
          <t>行政处罚</t>
        </is>
      </c>
      <c r="C955" s="53" t="inlineStr">
        <is>
          <t>对违反规定未经古生物化石专家评审擅自采掘古生物化石，未将采掘报告提交备案，未提交采掘的古生物化石清单或者提交虚假清单，将采掘的古生物化石用于经营活动，故意损毁、破坏重点保护的古生物化石、产地以及采掘现场的处罚</t>
        </is>
      </c>
      <c r="D955" s="52" t="inlineStr">
        <is>
          <t>平昌县自然资源和规划局</t>
        </is>
      </c>
      <c r="E955" s="52" t="n">
        <v>1052</v>
      </c>
      <c r="F955" s="52" t="n"/>
    </row>
    <row r="956" customFormat="1" s="49">
      <c r="A956" s="52" t="n">
        <v>954</v>
      </c>
      <c r="B956" s="52" t="inlineStr">
        <is>
          <t>行政处罚</t>
        </is>
      </c>
      <c r="C956" s="53" t="inlineStr">
        <is>
          <t>对未经批准发掘古生物化石、未按照批准的发掘方案发掘古生物化石的处罚</t>
        </is>
      </c>
      <c r="D956" s="52" t="inlineStr">
        <is>
          <t>平昌县自然资源和规划局</t>
        </is>
      </c>
      <c r="E956" s="52" t="n">
        <v>1053</v>
      </c>
      <c r="F956" s="52" t="n"/>
    </row>
    <row r="957" customFormat="1" s="49">
      <c r="A957" s="52" t="n">
        <v>955</v>
      </c>
      <c r="B957" s="52" t="inlineStr">
        <is>
          <t>行政处罚</t>
        </is>
      </c>
      <c r="C957" s="53" t="inlineStr">
        <is>
          <t>对单位或者个人在生产、建设活动中发现古生物化石不报告的处罚</t>
        </is>
      </c>
      <c r="D957" s="52" t="inlineStr">
        <is>
          <t>平昌县自然资源和规划局</t>
        </is>
      </c>
      <c r="E957" s="52" t="n">
        <v>1054</v>
      </c>
      <c r="F957" s="52" t="n"/>
    </row>
    <row r="958" customFormat="1" s="49">
      <c r="A958" s="52" t="n">
        <v>956</v>
      </c>
      <c r="B958" s="52" t="inlineStr">
        <is>
          <t>行政处罚</t>
        </is>
      </c>
      <c r="C958" s="53" t="inlineStr">
        <is>
          <t>对单位或者个人违反规定，收藏违法获得或者不能证明合法来源的重点保护古生物化石的处罚</t>
        </is>
      </c>
      <c r="D958" s="52" t="inlineStr">
        <is>
          <t>平昌县自然资源和规划局</t>
        </is>
      </c>
      <c r="E958" s="52" t="n">
        <v>1055</v>
      </c>
      <c r="F958" s="52" t="n"/>
    </row>
    <row r="959" customFormat="1" s="49">
      <c r="A959" s="52" t="n">
        <v>957</v>
      </c>
      <c r="B959" s="52" t="inlineStr">
        <is>
          <t>行政处罚</t>
        </is>
      </c>
      <c r="C959" s="53" t="inlineStr">
        <is>
          <t>对古生物化石收藏单位不符合收藏条件收藏古生物化石的处罚</t>
        </is>
      </c>
      <c r="D959" s="52" t="inlineStr">
        <is>
          <t>平昌县自然资源和规划局</t>
        </is>
      </c>
      <c r="E959" s="52" t="n">
        <v>1057</v>
      </c>
      <c r="F959" s="52" t="n"/>
    </row>
    <row r="960" customFormat="1" s="49">
      <c r="A960" s="52" t="n">
        <v>958</v>
      </c>
      <c r="B960" s="52" t="inlineStr">
        <is>
          <t>行政处罚</t>
        </is>
      </c>
      <c r="C960" s="53" t="inlineStr">
        <is>
          <t>对古生物化石收藏单位未按照规定建立对本单位收藏的古生物化石档案的处罚</t>
        </is>
      </c>
      <c r="D960" s="52" t="inlineStr">
        <is>
          <t>平昌县自然资源和规划局</t>
        </is>
      </c>
      <c r="E960" s="52" t="n">
        <v>1058</v>
      </c>
      <c r="F960" s="52" t="n"/>
    </row>
    <row r="961" customFormat="1" s="49">
      <c r="A961" s="52" t="n">
        <v>959</v>
      </c>
      <c r="B961" s="52" t="inlineStr">
        <is>
          <t>行政处罚</t>
        </is>
      </c>
      <c r="C961" s="53" t="inlineStr">
        <is>
          <t>对国有收藏单位将其收藏的重点保护古生物化石违法转让、交换、赠与给非国有收藏单位或者个人的处罚</t>
        </is>
      </c>
      <c r="D961" s="52" t="inlineStr">
        <is>
          <t>平昌县自然资源和规划局</t>
        </is>
      </c>
      <c r="E961" s="52" t="n">
        <v>1059</v>
      </c>
      <c r="F961" s="52" t="n"/>
    </row>
    <row r="962" customFormat="1" s="49">
      <c r="A962" s="52" t="n">
        <v>960</v>
      </c>
      <c r="B962" s="52" t="inlineStr">
        <is>
          <t>行政处罚</t>
        </is>
      </c>
      <c r="C962" s="53" t="inlineStr">
        <is>
          <t>对古生物化石收藏单位之间未经批准转让、交换、赠与其收藏的重点保护古生物化石的处罚</t>
        </is>
      </c>
      <c r="D962" s="52" t="inlineStr">
        <is>
          <t>平昌县自然资源和规划局</t>
        </is>
      </c>
      <c r="E962" s="52" t="n">
        <v>1060</v>
      </c>
      <c r="F962" s="52" t="n"/>
    </row>
    <row r="963" customFormat="1" s="49">
      <c r="A963" s="52" t="n">
        <v>961</v>
      </c>
      <c r="B963" s="52" t="inlineStr">
        <is>
          <t>行政处罚</t>
        </is>
      </c>
      <c r="C963" s="53" t="inlineStr">
        <is>
          <t>对单位或者个人将其收藏的重点保护古生物化石转让、交换、赠与、质押给外国人或者外国组织的处罚</t>
        </is>
      </c>
      <c r="D963" s="52" t="inlineStr">
        <is>
          <t>平昌县自然资源和规划局</t>
        </is>
      </c>
      <c r="E963" s="52" t="n">
        <v>1061</v>
      </c>
      <c r="F963" s="52" t="n"/>
    </row>
    <row r="964" customFormat="1" s="49">
      <c r="A964" s="52" t="n">
        <v>962</v>
      </c>
      <c r="B964" s="52" t="inlineStr">
        <is>
          <t>行政处罚</t>
        </is>
      </c>
      <c r="C964" s="53" t="inlineStr">
        <is>
          <t>对不及时办理地质灾害危险性评估资质证书变更、注销手续的处罚</t>
        </is>
      </c>
      <c r="D964" s="52" t="inlineStr">
        <is>
          <t>平昌县自然资源和规划局</t>
        </is>
      </c>
      <c r="E964" s="52" t="n">
        <v>1062</v>
      </c>
      <c r="F964" s="52" t="n"/>
    </row>
    <row r="965" customFormat="1" s="49">
      <c r="A965" s="52" t="n">
        <v>963</v>
      </c>
      <c r="B965" s="52" t="inlineStr">
        <is>
          <t>行政处罚</t>
        </is>
      </c>
      <c r="C965" s="53" t="inlineStr">
        <is>
          <t>对地质灾害评估、治理、监理资质单位不按规定进行备案的处罚</t>
        </is>
      </c>
      <c r="D965" s="52" t="inlineStr">
        <is>
          <t>平昌县自然资源和规划局</t>
        </is>
      </c>
      <c r="E965" s="52" t="n">
        <v>1063</v>
      </c>
      <c r="F965" s="52" t="n"/>
    </row>
    <row r="966" customFormat="1" s="49">
      <c r="A966" s="52" t="n">
        <v>964</v>
      </c>
      <c r="B966" s="52" t="inlineStr">
        <is>
          <t>行政处罚</t>
        </is>
      </c>
      <c r="C966" s="53" t="inlineStr">
        <is>
          <t>对农村村民因迁建住宅等原因，对原有宅基地逾期不复垦，或者拒不交由农村集体经济组织安排使用的处罚</t>
        </is>
      </c>
      <c r="D966" s="52" t="inlineStr">
        <is>
          <t>平昌县自然资源和规划局</t>
        </is>
      </c>
      <c r="E966" s="52" t="n">
        <v>1064</v>
      </c>
      <c r="F966" s="52" t="n"/>
    </row>
    <row r="967" customFormat="1" s="49">
      <c r="A967" s="52" t="n">
        <v>965</v>
      </c>
      <c r="B967" s="52" t="inlineStr">
        <is>
          <t>行政处罚</t>
        </is>
      </c>
      <c r="C967" s="53" t="inlineStr">
        <is>
          <t>对在临时使用的土地上修建永久性建筑物、构筑物的处罚</t>
        </is>
      </c>
      <c r="D967" s="52" t="inlineStr">
        <is>
          <t>平昌县自然资源和规划局</t>
        </is>
      </c>
      <c r="E967" s="52" t="n">
        <v>1065</v>
      </c>
      <c r="F967" s="52" t="n"/>
    </row>
    <row r="968" customFormat="1" s="49">
      <c r="A968" s="52" t="n">
        <v>966</v>
      </c>
      <c r="B968" s="52" t="inlineStr">
        <is>
          <t>行政处罚</t>
        </is>
      </c>
      <c r="C968" s="53" t="inlineStr">
        <is>
          <t>对违反规定占用基本农田建窑、建房、建坟、挖砂、采石、采矿、取土、堆放固体废弃物或者从事其他活动破坏基本农田，毁坏种植条件的处罚</t>
        </is>
      </c>
      <c r="D968" s="52" t="inlineStr">
        <is>
          <t>平昌县自然资源和规划局</t>
        </is>
      </c>
      <c r="E968" s="52" t="n">
        <v>1066</v>
      </c>
      <c r="F968" s="52" t="n"/>
    </row>
    <row r="969" customFormat="1" s="49">
      <c r="A969" s="52" t="n">
        <v>967</v>
      </c>
      <c r="B969" s="52" t="inlineStr">
        <is>
          <t>行政处罚</t>
        </is>
      </c>
      <c r="C969" s="53" t="inlineStr">
        <is>
          <t>对县级以上人民政府国土资源主管部门及其他有关部门工作人员，利用职务上的便利，将国有古生物化石非法占为己有的处罚</t>
        </is>
      </c>
      <c r="D969" s="52" t="inlineStr">
        <is>
          <t>平昌县自然资源和规划局</t>
        </is>
      </c>
      <c r="E969" s="52" t="n">
        <v>1068</v>
      </c>
      <c r="F969" s="52" t="n"/>
    </row>
    <row r="970" customFormat="1" s="49">
      <c r="A970" s="52" t="n">
        <v>968</v>
      </c>
      <c r="B970" s="52" t="inlineStr">
        <is>
          <t>行政处罚</t>
        </is>
      </c>
      <c r="C970" s="53" t="inlineStr">
        <is>
          <t>对伪造、变造不动产权属证书、不动产登记证明，或者买卖、使用伪造、变造的不动产权属证书、不动产登记证明的处罚</t>
        </is>
      </c>
      <c r="D970" s="52" t="inlineStr">
        <is>
          <t>平昌县自然资源和规划局</t>
        </is>
      </c>
      <c r="E970" s="52" t="n">
        <v>1069</v>
      </c>
      <c r="F970" s="52" t="n"/>
    </row>
    <row r="971" customFormat="1" s="49">
      <c r="A971" s="52" t="n">
        <v>969</v>
      </c>
      <c r="B971" s="52" t="inlineStr">
        <is>
          <t>行政处罚</t>
        </is>
      </c>
      <c r="C971" s="53" t="inlineStr">
        <is>
          <t>对在土地利用总体规划制定前已建的不符合土地利用总体规划确定的用途的建筑物、构筑物重建、扩建的处罚</t>
        </is>
      </c>
      <c r="D971" s="52" t="inlineStr">
        <is>
          <t>平昌县自然资源和规划局</t>
        </is>
      </c>
      <c r="E971" s="52" t="n">
        <v>1070</v>
      </c>
      <c r="F971" s="52" t="n"/>
    </row>
    <row r="972" customFormat="1" s="49">
      <c r="A972" s="52" t="n">
        <v>970</v>
      </c>
      <c r="B972" s="52" t="inlineStr">
        <is>
          <t>行政处罚</t>
        </is>
      </c>
      <c r="C972" s="53" t="inlineStr">
        <is>
          <t>对矿山企业造成资源破坏损失的处罚</t>
        </is>
      </c>
      <c r="D972" s="52" t="inlineStr">
        <is>
          <t>平昌县自然资源和规划局</t>
        </is>
      </c>
      <c r="E972" s="52" t="n">
        <v>1071</v>
      </c>
      <c r="F972" s="52" t="n"/>
    </row>
    <row r="973" customFormat="1" s="49">
      <c r="A973" s="52" t="n">
        <v>971</v>
      </c>
      <c r="B973" s="52" t="inlineStr">
        <is>
          <t>行政处罚</t>
        </is>
      </c>
      <c r="C973" s="53" t="inlineStr">
        <is>
          <t>对违反《土地调查条例》及《土地调查条例实施办法》相关规定的处罚</t>
        </is>
      </c>
      <c r="D973" s="52" t="inlineStr">
        <is>
          <t>平昌县自然资源和规划局</t>
        </is>
      </c>
      <c r="E973" s="52" t="n">
        <v>1072</v>
      </c>
      <c r="F973" s="52" t="n"/>
    </row>
    <row r="974" ht="49" customFormat="1" customHeight="1" s="49">
      <c r="A974" s="52" t="n">
        <v>972</v>
      </c>
      <c r="B974" s="52" t="inlineStr">
        <is>
          <t>行政处罚</t>
        </is>
      </c>
      <c r="C974" s="53" t="inlineStr">
        <is>
          <t>对《土地复垦条例》实施前已经办理建设用地手续或者领取采矿许可证，条例施行后继续从事生产建设活动造成土地损毁的土地复垦义务人未按照规定补充编制土地复垦方案的处罚</t>
        </is>
      </c>
      <c r="D974" s="52" t="inlineStr">
        <is>
          <t>平昌县自然资源和规划局</t>
        </is>
      </c>
      <c r="E974" s="52" t="n">
        <v>1073</v>
      </c>
      <c r="F974" s="52" t="n"/>
    </row>
    <row r="975" customFormat="1" s="49">
      <c r="A975" s="52" t="n">
        <v>973</v>
      </c>
      <c r="B975" s="52" t="inlineStr">
        <is>
          <t>行政处罚</t>
        </is>
      </c>
      <c r="C975" s="53" t="inlineStr">
        <is>
          <t>对土地复垦义务人未按照规定将土地复垦费用列入生产成本或者建设项目总投资；土地复垦义务人未按照《土地复垦条例实施办法》规定预存土地复垦费用的处罚</t>
        </is>
      </c>
      <c r="D975" s="52" t="inlineStr">
        <is>
          <t>平昌县自然资源和规划局</t>
        </is>
      </c>
      <c r="E975" s="52" t="n">
        <v>1074</v>
      </c>
      <c r="F975" s="52" t="n"/>
    </row>
    <row r="976" customFormat="1" s="49">
      <c r="A976" s="52" t="n">
        <v>974</v>
      </c>
      <c r="B976" s="52" t="inlineStr">
        <is>
          <t>行政处罚</t>
        </is>
      </c>
      <c r="C976" s="53" t="inlineStr">
        <is>
          <t>对土地复垦义务人未按照规定对拟损毁的耕地、林地、牧草地进行表土剥离的处罚</t>
        </is>
      </c>
      <c r="D976" s="52" t="inlineStr">
        <is>
          <t>平昌县自然资源和规划局</t>
        </is>
      </c>
      <c r="E976" s="52" t="n">
        <v>1075</v>
      </c>
      <c r="F976" s="52" t="n"/>
    </row>
    <row r="977" ht="48" customFormat="1" customHeight="1" s="49">
      <c r="A977" s="52" t="n">
        <v>975</v>
      </c>
      <c r="B977" s="52" t="inlineStr">
        <is>
          <t>行政处罚</t>
        </is>
      </c>
      <c r="C977" s="53" t="inlineStr">
        <is>
          <t>对土地复垦义务人未按照规定报告土地损毁情况、土地复垦费用使用情况或者土地复垦工程实施情况；土地复垦义务人未按照规定备案土地复垦方案、土地复垦规划设计；土地复垦义务人未按照规定开展土地复垦质量控制和采取管护措施的处罚</t>
        </is>
      </c>
      <c r="D977" s="52" t="inlineStr">
        <is>
          <t>平昌县自然资源和规划局</t>
        </is>
      </c>
      <c r="E977" s="52" t="n">
        <v>1076</v>
      </c>
      <c r="F977" s="52" t="n"/>
    </row>
    <row r="978" customFormat="1" s="49">
      <c r="A978" s="52" t="n">
        <v>976</v>
      </c>
      <c r="B978" s="52" t="inlineStr">
        <is>
          <t>行政处罚</t>
        </is>
      </c>
      <c r="C978" s="53" t="inlineStr">
        <is>
          <t>对土地复垦义务人应当缴纳土地复垦费而不缴纳的处罚</t>
        </is>
      </c>
      <c r="D978" s="52" t="inlineStr">
        <is>
          <t>平昌县自然资源和规划局</t>
        </is>
      </c>
      <c r="E978" s="52" t="n">
        <v>1077</v>
      </c>
      <c r="F978" s="52" t="n"/>
    </row>
    <row r="979" customFormat="1" s="49">
      <c r="A979" s="52" t="n">
        <v>977</v>
      </c>
      <c r="B979" s="52" t="inlineStr">
        <is>
          <t>行政处罚</t>
        </is>
      </c>
      <c r="C979" s="53" t="inlineStr">
        <is>
          <t>对土地复垦义务人拒绝、阻碍国土资源主管部门监督检查，或者在接受监督检查时弄虚作假的处罚</t>
        </is>
      </c>
      <c r="D979" s="52" t="inlineStr">
        <is>
          <t>平昌县自然资源和规划局</t>
        </is>
      </c>
      <c r="E979" s="52" t="n">
        <v>1078</v>
      </c>
      <c r="F979" s="52" t="n"/>
    </row>
    <row r="980" customFormat="1" s="49">
      <c r="A980" s="52" t="n">
        <v>978</v>
      </c>
      <c r="B980" s="52" t="inlineStr">
        <is>
          <t>行政处罚</t>
        </is>
      </c>
      <c r="C980" s="53" t="inlineStr">
        <is>
          <t>对未经批准擅自转让、出租、抵押划拨土地使用权的处罚</t>
        </is>
      </c>
      <c r="D980" s="52" t="inlineStr">
        <is>
          <t>平昌县自然资源和规划局</t>
        </is>
      </c>
      <c r="E980" s="52" t="n">
        <v>1079</v>
      </c>
      <c r="F980" s="52" t="n"/>
    </row>
    <row r="981" customFormat="1" s="49">
      <c r="A981" s="52" t="n">
        <v>979</v>
      </c>
      <c r="B981" s="52" t="inlineStr">
        <is>
          <t>行政处罚</t>
        </is>
      </c>
      <c r="C981" s="53" t="inlineStr">
        <is>
          <t>对收购、运输违法采出矿产品的处罚</t>
        </is>
      </c>
      <c r="D981" s="52" t="inlineStr">
        <is>
          <t>平昌县自然资源和规划局</t>
        </is>
      </c>
      <c r="E981" s="52" t="n">
        <v>1080</v>
      </c>
      <c r="F981" s="52" t="n"/>
    </row>
    <row r="982" customFormat="1" s="49">
      <c r="A982" s="52" t="n">
        <v>980</v>
      </c>
      <c r="B982" s="52" t="inlineStr">
        <is>
          <t>行政处罚</t>
        </is>
      </c>
      <c r="C982" s="53" t="inlineStr">
        <is>
          <t>对因勘查、开采矿产资源等造成矿山地质环境破坏或地质灾害的处罚</t>
        </is>
      </c>
      <c r="D982" s="52" t="inlineStr">
        <is>
          <t>平昌县自然资源和规划局</t>
        </is>
      </c>
      <c r="E982" s="52" t="n">
        <v>1081</v>
      </c>
      <c r="F982" s="52" t="n"/>
    </row>
    <row r="983" customFormat="1" s="49">
      <c r="A983" s="52" t="n">
        <v>981</v>
      </c>
      <c r="B983" s="52" t="inlineStr">
        <is>
          <t>行政处罚</t>
        </is>
      </c>
      <c r="C983" s="53" t="inlineStr">
        <is>
          <t>对未按土地使用权出让合同规定的期限和条件开发、利用土地的处罚</t>
        </is>
      </c>
      <c r="D983" s="52" t="inlineStr">
        <is>
          <t>平昌县自然资源和规划局</t>
        </is>
      </c>
      <c r="E983" s="52" t="n">
        <v>1082</v>
      </c>
      <c r="F983" s="52" t="n"/>
    </row>
    <row r="984" customFormat="1" s="49">
      <c r="A984" s="52" t="n">
        <v>982</v>
      </c>
      <c r="B984" s="52" t="inlineStr">
        <is>
          <t>行政处罚</t>
        </is>
      </c>
      <c r="C984" s="53" t="inlineStr">
        <is>
          <t>对未取得或者未按照建设工程规划许可证进行建设的处罚</t>
        </is>
      </c>
      <c r="D984" s="52" t="inlineStr">
        <is>
          <t>平昌县自然资源和规划局</t>
        </is>
      </c>
      <c r="E984" s="52" t="n">
        <v>1084</v>
      </c>
      <c r="F984" s="52" t="n"/>
    </row>
    <row r="985" customFormat="1" s="49">
      <c r="A985" s="52" t="n">
        <v>983</v>
      </c>
      <c r="B985" s="52" t="inlineStr">
        <is>
          <t>行政处罚</t>
        </is>
      </c>
      <c r="C985" s="53" t="inlineStr">
        <is>
          <t>对未经批准或者未按照批准内容进行临时建设以及临时建筑物、构筑物超过批准期限不拆除的处罚</t>
        </is>
      </c>
      <c r="D985" s="52" t="inlineStr">
        <is>
          <t>平昌县自然资源和规划局</t>
        </is>
      </c>
      <c r="E985" s="52" t="n">
        <v>1085</v>
      </c>
      <c r="F985" s="52" t="n"/>
    </row>
    <row r="986" customFormat="1" s="49">
      <c r="A986" s="52" t="n">
        <v>984</v>
      </c>
      <c r="B986" s="52" t="inlineStr">
        <is>
          <t>行政处罚</t>
        </is>
      </c>
      <c r="C986" s="53" t="inlineStr">
        <is>
          <t>对建设单位未在竣工验收后六个月内向城乡规划主管部门报送有关竣工验收资料，并逾期不补报的处罚</t>
        </is>
      </c>
      <c r="D986" s="52" t="inlineStr">
        <is>
          <t>平昌县自然资源和规划局</t>
        </is>
      </c>
      <c r="E986" s="52" t="n">
        <v>1086</v>
      </c>
      <c r="F986" s="52" t="n"/>
    </row>
    <row r="987" customFormat="1" s="49">
      <c r="A987" s="52" t="n">
        <v>985</v>
      </c>
      <c r="B987" s="52" t="inlineStr">
        <is>
          <t>行政处罚</t>
        </is>
      </c>
      <c r="C987" s="53" t="inlineStr">
        <is>
          <t>对未经验线擅自开工建设的处罚</t>
        </is>
      </c>
      <c r="D987" s="52" t="inlineStr">
        <is>
          <t>平昌县自然资源和规划局</t>
        </is>
      </c>
      <c r="E987" s="52" t="n">
        <v>1087</v>
      </c>
      <c r="F987" s="52" t="n"/>
    </row>
    <row r="988" customFormat="1" s="49">
      <c r="A988" s="52" t="n">
        <v>986</v>
      </c>
      <c r="B988" s="52" t="inlineStr">
        <is>
          <t>行政处罚</t>
        </is>
      </c>
      <c r="C988" s="53" t="inlineStr">
        <is>
          <t>对未经规划核实或者经规划核实不符合规划条件和规划许可内容，擅自组织竣工验收逾期不改正的处罚</t>
        </is>
      </c>
      <c r="D988" s="52" t="inlineStr">
        <is>
          <t>平昌县自然资源和规划局</t>
        </is>
      </c>
      <c r="E988" s="52" t="n">
        <v>1088</v>
      </c>
      <c r="F988" s="52" t="n"/>
    </row>
    <row r="989" ht="61" customFormat="1" customHeight="1" s="49">
      <c r="A989" s="52" t="n">
        <v>987</v>
      </c>
      <c r="B989" s="52" t="inlineStr">
        <is>
          <t>行政处罚</t>
        </is>
      </c>
      <c r="C989" s="53" t="inlineStr">
        <is>
          <t>对燃气设施工程竣工后，建设单位未在自竣工验收合格之日起六个月内，将相关设施、管线等档案资料报送所在地城市、县人民政府城乡规划主管部门存档的处罚</t>
        </is>
      </c>
      <c r="D989" s="52" t="inlineStr">
        <is>
          <t>平昌县自然资源和规划局</t>
        </is>
      </c>
      <c r="E989" s="52" t="n">
        <v>1089</v>
      </c>
      <c r="F989" s="52" t="n"/>
    </row>
    <row r="990" customFormat="1" s="49">
      <c r="A990" s="52" t="n">
        <v>988</v>
      </c>
      <c r="B990" s="52" t="inlineStr">
        <is>
          <t>行政处罚</t>
        </is>
      </c>
      <c r="C990" s="53" t="inlineStr">
        <is>
          <t>对外商投资企业未取得资格证书承揽城市规划服务任务的处罚</t>
        </is>
      </c>
      <c r="D990" s="52" t="inlineStr">
        <is>
          <t>平昌县自然资源和规划局</t>
        </is>
      </c>
      <c r="E990" s="52" t="n">
        <v>1091</v>
      </c>
      <c r="F990" s="52" t="n"/>
    </row>
    <row r="991" customFormat="1" s="49">
      <c r="A991" s="52" t="n">
        <v>989</v>
      </c>
      <c r="B991" s="52" t="inlineStr">
        <is>
          <t>行政处罚</t>
        </is>
      </c>
      <c r="C991" s="53" t="inlineStr">
        <is>
          <t>对未依法取得资质证书承揽城乡规划编制工作或以骗取手段取得资质证书承揽城乡规划编制工作的处罚</t>
        </is>
      </c>
      <c r="D991" s="52" t="inlineStr">
        <is>
          <t>平昌县自然资源和规划局</t>
        </is>
      </c>
      <c r="E991" s="52" t="n">
        <v>1092</v>
      </c>
      <c r="F991" s="52" t="n"/>
    </row>
    <row r="992" customFormat="1" s="49">
      <c r="A992" s="52" t="n">
        <v>990</v>
      </c>
      <c r="B992" s="52" t="inlineStr">
        <is>
          <t>行政处罚</t>
        </is>
      </c>
      <c r="C992" s="53" t="inlineStr">
        <is>
          <t>对城乡规划编制单位涂改、伪造、转让、出卖、出租、出借资质证书的处罚</t>
        </is>
      </c>
      <c r="D992" s="52" t="inlineStr">
        <is>
          <t>平昌县自然资源和规划局</t>
        </is>
      </c>
      <c r="E992" s="52" t="n">
        <v>1093</v>
      </c>
      <c r="F992" s="52" t="n"/>
    </row>
    <row r="993" customFormat="1" s="49">
      <c r="A993" s="52" t="n">
        <v>991</v>
      </c>
      <c r="B993" s="52" t="inlineStr">
        <is>
          <t>行政处罚</t>
        </is>
      </c>
      <c r="C993" s="53" t="inlineStr">
        <is>
          <t>对超越资质等级许可的范围承揽城乡规划编制工作或者违反国家有关标准编制城乡规划的处罚</t>
        </is>
      </c>
      <c r="D993" s="52" t="inlineStr">
        <is>
          <t>平昌县自然资源和规划局</t>
        </is>
      </c>
      <c r="E993" s="52" t="n">
        <v>1094</v>
      </c>
      <c r="F993" s="52" t="n"/>
    </row>
    <row r="994" customFormat="1" s="49">
      <c r="A994" s="52" t="n">
        <v>992</v>
      </c>
      <c r="B994" s="52" t="inlineStr">
        <is>
          <t>行政处罚</t>
        </is>
      </c>
      <c r="C994" s="53" t="inlineStr">
        <is>
          <t>对城乡规划编制单位未按照《城乡规划编制单位资质管理规定》要求提供信用档案信息的处罚</t>
        </is>
      </c>
      <c r="D994" s="52" t="inlineStr">
        <is>
          <t>平昌县自然资源和规划局</t>
        </is>
      </c>
      <c r="E994" s="52" t="n">
        <v>1095</v>
      </c>
      <c r="F994" s="52" t="n"/>
    </row>
    <row r="995" ht="44" customFormat="1" customHeight="1" s="49">
      <c r="A995" s="52" t="n">
        <v>993</v>
      </c>
      <c r="B995" s="52" t="inlineStr">
        <is>
          <t>行政处罚</t>
        </is>
      </c>
      <c r="C995" s="53" t="inlineStr">
        <is>
          <t>对企业事业单位和其他生产经营者违法排放污染物，受到罚款处罚，被责令改正，拒不改正的按日连续处罚</t>
        </is>
      </c>
      <c r="D995" s="67" t="inlineStr">
        <is>
          <t>巴中市平昌生态环境局</t>
        </is>
      </c>
      <c r="E995" s="52" t="n">
        <v>1096</v>
      </c>
      <c r="F995" s="52" t="n"/>
    </row>
    <row r="996" ht="56" customFormat="1" customHeight="1" s="49">
      <c r="A996" s="52" t="n">
        <v>994</v>
      </c>
      <c r="B996" s="52" t="inlineStr">
        <is>
          <t>行政处罚</t>
        </is>
      </c>
      <c r="C996" s="53" t="inlineStr">
        <is>
          <t>对企业事业单位和其他生产经营者超过污染物排放标准或者超过重点污染物排放总量控制指标排放污染物的；未依法取得排污许可证、逃避监管的方式排放污染物的处罚</t>
        </is>
      </c>
      <c r="D996" s="67" t="inlineStr">
        <is>
          <t>巴中市平昌生态环境局</t>
        </is>
      </c>
      <c r="E996" s="52" t="n">
        <v>1097</v>
      </c>
      <c r="F996" s="52" t="n"/>
    </row>
    <row r="997" customFormat="1" s="49">
      <c r="A997" s="52" t="n">
        <v>995</v>
      </c>
      <c r="B997" s="52" t="inlineStr">
        <is>
          <t>行政处罚</t>
        </is>
      </c>
      <c r="C997" s="53" t="inlineStr">
        <is>
          <t>对未取得环评文件擅自开展建设项目施工的处罚</t>
        </is>
      </c>
      <c r="D997" s="67" t="inlineStr">
        <is>
          <t>巴中市平昌生态环境局</t>
        </is>
      </c>
      <c r="E997" s="52" t="n">
        <v>1098</v>
      </c>
      <c r="F997" s="52" t="n"/>
    </row>
    <row r="998" customFormat="1" s="49">
      <c r="A998" s="52" t="n">
        <v>996</v>
      </c>
      <c r="B998" s="52" t="inlineStr">
        <is>
          <t>行政处罚</t>
        </is>
      </c>
      <c r="C998" s="53" t="inlineStr">
        <is>
          <t>对重点排污单位不公开或者不如实公开环境信息或自动监测数据的处罚</t>
        </is>
      </c>
      <c r="D998" s="67" t="inlineStr">
        <is>
          <t>巴中市平昌生态环境局</t>
        </is>
      </c>
      <c r="E998" s="52" t="n">
        <v>1099</v>
      </c>
      <c r="F998" s="52" t="n"/>
    </row>
    <row r="999" customFormat="1" s="49">
      <c r="A999" s="52" t="n">
        <v>997</v>
      </c>
      <c r="B999" s="52" t="inlineStr">
        <is>
          <t>行政处罚</t>
        </is>
      </c>
      <c r="C999" s="53" t="inlineStr">
        <is>
          <t>对污染防治设施未建成、未经验收或者验收不合格，主体工程即投入生产或者使用的处罚</t>
        </is>
      </c>
      <c r="D999" s="67" t="inlineStr">
        <is>
          <t>巴中市平昌生态环境局</t>
        </is>
      </c>
      <c r="E999" s="52" t="n">
        <v>1100</v>
      </c>
      <c r="F999" s="52" t="n"/>
    </row>
    <row r="1000" customFormat="1" s="49">
      <c r="A1000" s="52" t="n">
        <v>998</v>
      </c>
      <c r="B1000" s="52" t="inlineStr">
        <is>
          <t>行政处罚</t>
        </is>
      </c>
      <c r="C1000" s="53" t="inlineStr">
        <is>
          <t>对拒报或者谎报有关污染物排放申报事项的；或未按规定申报污染物排放的处罚</t>
        </is>
      </c>
      <c r="D1000" s="67" t="inlineStr">
        <is>
          <t>巴中市平昌生态环境局</t>
        </is>
      </c>
      <c r="E1000" s="52" t="n">
        <v>1101</v>
      </c>
      <c r="F1000" s="52" t="n"/>
    </row>
    <row r="1001" customFormat="1" s="49">
      <c r="A1001" s="52" t="n">
        <v>999</v>
      </c>
      <c r="B1001" s="52" t="inlineStr">
        <is>
          <t>行政处罚</t>
        </is>
      </c>
      <c r="C1001" s="53" t="inlineStr">
        <is>
          <t>对不正常使用污染物处理设施，或者未经环境保护主管部门批准擅自拆除、闲置污染物处理设施的处罚</t>
        </is>
      </c>
      <c r="D1001" s="67" t="inlineStr">
        <is>
          <t>巴中市平昌生态环境局</t>
        </is>
      </c>
      <c r="E1001" s="52" t="n">
        <v>1102</v>
      </c>
      <c r="F1001" s="52" t="n"/>
    </row>
    <row r="1002" customFormat="1" s="49">
      <c r="A1002" s="52" t="n">
        <v>1000</v>
      </c>
      <c r="B1002" s="52" t="inlineStr">
        <is>
          <t>行政处罚</t>
        </is>
      </c>
      <c r="C1002" s="53" t="inlineStr">
        <is>
          <t>对违反规定造成污染事故、辐射事故的；迟报、谎报、瞒报、漏报饮用水水源污染事故造成影响的处罚</t>
        </is>
      </c>
      <c r="D1002" s="67" t="inlineStr">
        <is>
          <t>巴中市平昌生态环境局</t>
        </is>
      </c>
      <c r="E1002" s="52" t="n">
        <v>1103</v>
      </c>
      <c r="F1002" s="52" t="n"/>
    </row>
    <row r="1003" customFormat="1" s="49">
      <c r="A1003" s="52" t="n">
        <v>1001</v>
      </c>
      <c r="B1003" s="52" t="inlineStr">
        <is>
          <t>行政处罚</t>
        </is>
      </c>
      <c r="C1003" s="53" t="inlineStr">
        <is>
          <t>对医疗卫生机构、医疗废物集中处置单位发生医疗废物流失、泄漏、扩散时，未采取紧急处理措施，或者未及时报告的处罚</t>
        </is>
      </c>
      <c r="D1003" s="67" t="inlineStr">
        <is>
          <t>巴中市平昌生态环境局</t>
        </is>
      </c>
      <c r="E1003" s="52" t="n">
        <v>1104</v>
      </c>
      <c r="F1003" s="52" t="n"/>
    </row>
    <row r="1004" ht="80" customFormat="1" customHeight="1" s="49">
      <c r="A1004" s="52" t="n">
        <v>1002</v>
      </c>
      <c r="B1004" s="52" t="inlineStr">
        <is>
          <t>行政处罚</t>
        </is>
      </c>
      <c r="C1004" s="53" t="inlineStr">
        <is>
          <t>对未按照规定安装水污染物、大气排放自动监测设备或者未按照规定与环境保护主管部门的监控设备联网，并保证监测设备正常运行的；医疗废物集中处置单位未安装污染物排放在线监控装置或者监控装置未经常处于正常运行状态的；从事危险废物利用或者处置的单位未建立生产管理台账的或者未安装设施实施在线监控的处罚</t>
        </is>
      </c>
      <c r="D1004" s="67" t="inlineStr">
        <is>
          <t>巴中市平昌生态环境局</t>
        </is>
      </c>
      <c r="E1004" s="52" t="n">
        <v>1105</v>
      </c>
      <c r="F1004" s="52" t="n"/>
    </row>
    <row r="1005" customFormat="1" s="49">
      <c r="A1005" s="52" t="n">
        <v>1003</v>
      </c>
      <c r="B1005" s="52" t="inlineStr">
        <is>
          <t>行政处罚</t>
        </is>
      </c>
      <c r="C1005" s="53" t="inlineStr">
        <is>
          <t>对未按照规定对所排放的工业废水、废气和有毒有害大气污染物进行监测并保存原始监测记录的处罚</t>
        </is>
      </c>
      <c r="D1005" s="67" t="inlineStr">
        <is>
          <t>巴中市平昌生态环境局</t>
        </is>
      </c>
      <c r="E1005" s="52" t="n">
        <v>1106</v>
      </c>
      <c r="F1005" s="52" t="n"/>
    </row>
    <row r="1006" customFormat="1" s="49">
      <c r="A1006" s="52" t="n">
        <v>1004</v>
      </c>
      <c r="B1006" s="52" t="inlineStr">
        <is>
          <t>行政处罚</t>
        </is>
      </c>
      <c r="C1006" s="53" t="inlineStr">
        <is>
          <t>对违反规定设置排污口或者私设暗管的处罚</t>
        </is>
      </c>
      <c r="D1006" s="67" t="inlineStr">
        <is>
          <t>巴中市平昌生态环境局</t>
        </is>
      </c>
      <c r="E1006" s="52" t="n">
        <v>1107</v>
      </c>
      <c r="F1006" s="52" t="n"/>
    </row>
    <row r="1007" customFormat="1" s="49">
      <c r="A1007" s="52" t="n">
        <v>1005</v>
      </c>
      <c r="B1007" s="52" t="inlineStr">
        <is>
          <t>行政处罚</t>
        </is>
      </c>
      <c r="C1007" s="53" t="inlineStr">
        <is>
          <t>对向水体排放油类、酸液、碱液的处罚</t>
        </is>
      </c>
      <c r="D1007" s="67" t="inlineStr">
        <is>
          <t>巴中市平昌生态环境局</t>
        </is>
      </c>
      <c r="E1007" s="52" t="n">
        <v>1108</v>
      </c>
      <c r="F1007" s="52" t="n"/>
    </row>
    <row r="1008" customFormat="1" s="49">
      <c r="A1008" s="52" t="n">
        <v>1006</v>
      </c>
      <c r="B1008" s="52" t="inlineStr">
        <is>
          <t>行政处罚</t>
        </is>
      </c>
      <c r="C1008" s="53" t="inlineStr">
        <is>
          <t>对向水体排放、倾倒、掩埋、清洗有毒有害物质；堆放、存贮固体废弃物或者其他污染物的处罚</t>
        </is>
      </c>
      <c r="D1008" s="67" t="inlineStr">
        <is>
          <t>巴中市平昌生态环境局</t>
        </is>
      </c>
      <c r="E1008" s="52" t="n">
        <v>1109</v>
      </c>
      <c r="F1008" s="52" t="n"/>
    </row>
    <row r="1009" ht="60" customFormat="1" customHeight="1" s="49">
      <c r="A1009" s="52" t="n">
        <v>1007</v>
      </c>
      <c r="B1009" s="52" t="inlineStr">
        <is>
          <t>行政处罚</t>
        </is>
      </c>
      <c r="C1009" s="53" t="inlineStr">
        <is>
          <t>对不按照规定的方式排放放射性废液，利用渗井、渗坑、天然裂隙、溶洞或者国家禁止的其他方式排放放射性废液，违反四川省饮用水水源保护管理条例规定，利用透水层孔隙、裂隙、溶洞和废弃矿坑储存油类、放射性物质、有毒有害化工物品、农药等的处罚</t>
        </is>
      </c>
      <c r="D1009" s="67" t="inlineStr">
        <is>
          <t>巴中市平昌生态环境局</t>
        </is>
      </c>
      <c r="E1009" s="52" t="n">
        <v>1110</v>
      </c>
      <c r="F1009" s="52" t="n"/>
    </row>
    <row r="1010" ht="61" customFormat="1" customHeight="1" s="49">
      <c r="A1010" s="52" t="n">
        <v>1008</v>
      </c>
      <c r="B1010" s="52" t="inlineStr">
        <is>
          <t>行政处罚</t>
        </is>
      </c>
      <c r="C1010" s="53" t="inlineStr">
        <is>
          <t>对化学品生产企业以及工业集聚区、矿山开采区、尾矿库、危险废物处置场、垃圾填埋场等的运营、管理单位，未采取防渗漏等措施，或未建设地下水水质监测井进行监测；加油站等的地下油罐未使用双层罐或者未采取建造防渗池等其他有效措施，或未进行防渗漏监测；对利用无防渗漏措施的沟渠、坑塘等输送或者存贮含有毒污染物的废水、含病原体的污水和其他废弃物等的处罚</t>
        </is>
      </c>
      <c r="D1010" s="67" t="inlineStr">
        <is>
          <t>巴中市平昌生态环境局</t>
        </is>
      </c>
      <c r="E1010" s="52" t="n">
        <v>1111</v>
      </c>
      <c r="F1010" s="52" t="n"/>
    </row>
    <row r="1011" ht="66" customFormat="1" customHeight="1" s="49">
      <c r="A1011" s="52" t="n">
        <v>1009</v>
      </c>
      <c r="B1011" s="52" t="inlineStr">
        <is>
          <t>行政处罚</t>
        </is>
      </c>
      <c r="C1011" s="53" t="inlineStr">
        <is>
          <t>对在饮用水水源一级保护区内新建、改建、扩建与供水设施和保护水源无关的建设项目；在饮用水水源二级保护区内新建、改建、扩建排放污染物的建设项目；在饮用水水源准保护区内新建、扩建对水体污染严重的建设项目，或者改建建设项目增加排污量的处罚</t>
        </is>
      </c>
      <c r="D1011" s="67" t="inlineStr">
        <is>
          <t>巴中市平昌生态环境局</t>
        </is>
      </c>
      <c r="E1011" s="52" t="n">
        <v>1112</v>
      </c>
      <c r="F1011" s="52" t="n"/>
    </row>
    <row r="1012" customFormat="1" s="49">
      <c r="A1012" s="52" t="n">
        <v>1010</v>
      </c>
      <c r="B1012" s="52" t="inlineStr">
        <is>
          <t>行政处罚</t>
        </is>
      </c>
      <c r="C1012" s="53" t="inlineStr">
        <is>
          <t>对饮用水水源一级保护区内从事网箱养殖或者组织进行旅游、游泳、垂钓或者其他可能污染饮用水水体的活动的处罚</t>
        </is>
      </c>
      <c r="D1012" s="67" t="inlineStr">
        <is>
          <t>巴中市平昌生态环境局</t>
        </is>
      </c>
      <c r="E1012" s="52" t="n">
        <v>1113</v>
      </c>
      <c r="F1012" s="52" t="n"/>
    </row>
    <row r="1013" ht="106" customFormat="1" customHeight="1" s="49">
      <c r="A1013" s="52" t="n">
        <v>1011</v>
      </c>
      <c r="B1013" s="52" t="inlineStr">
        <is>
          <t>行政处罚</t>
        </is>
      </c>
      <c r="C1013" s="53" t="inlineStr">
        <is>
          <t>对不按照规定制定水污染事故的应急方案的；水污染事故发生后，未及时启动水污染事故的应急方案，采取有关应急措施的；未制定危险废物意外事故防范措施和应急预案的；未按规定开展突发环境事件风险评估工作，确定风险等级的；未按规定开展环境安全隐患排查治理工作，建立隐患排查治理档案的；未按规定将突发环境事件应急预案备案的；未按规定开展突发环境事件应急培训，如实记录培训情况的；未按规定储备必要的环境应急装备和物资；未按规定公开突发环境事件相关信息等的处罚</t>
        </is>
      </c>
      <c r="D1013" s="67" t="inlineStr">
        <is>
          <t>巴中市平昌生态环境局</t>
        </is>
      </c>
      <c r="E1013" s="52" t="n">
        <v>1114</v>
      </c>
      <c r="F1013" s="52" t="n"/>
    </row>
    <row r="1014" customFormat="1" s="49">
      <c r="A1014" s="52" t="n">
        <v>1012</v>
      </c>
      <c r="B1014" s="52" t="inlineStr">
        <is>
          <t>行政处罚</t>
        </is>
      </c>
      <c r="C1014" s="53" t="inlineStr">
        <is>
          <t>对未依法取得排污许可证，不按照排污许可证或者临时排污许可证的规定排放污染物的处罚</t>
        </is>
      </c>
      <c r="D1014" s="67" t="inlineStr">
        <is>
          <t>巴中市平昌生态环境局</t>
        </is>
      </c>
      <c r="E1014" s="52" t="n">
        <v>1115</v>
      </c>
      <c r="F1014" s="52" t="n"/>
    </row>
    <row r="1015" customFormat="1" s="49">
      <c r="A1015" s="52" t="n">
        <v>1013</v>
      </c>
      <c r="B1015" s="52" t="inlineStr">
        <is>
          <t>行政处罚</t>
        </is>
      </c>
      <c r="C1015" s="53" t="inlineStr">
        <is>
          <t>对擅自改变、破坏饮用水水源保护区地理界标、警示标志和隔离设施的处罚</t>
        </is>
      </c>
      <c r="D1015" s="67" t="inlineStr">
        <is>
          <t>巴中市平昌生态环境局</t>
        </is>
      </c>
      <c r="E1015" s="52" t="n">
        <v>1116</v>
      </c>
      <c r="F1015" s="52" t="n"/>
    </row>
    <row r="1016" ht="59" customFormat="1" customHeight="1" s="49">
      <c r="A1016" s="52" t="n">
        <v>1014</v>
      </c>
      <c r="B1016" s="52" t="inlineStr">
        <is>
          <t>行政处罚</t>
        </is>
      </c>
      <c r="C1016" s="53" t="inlineStr">
        <is>
          <t>对违反四川省饮用水水源保护管理条例规定，设置易溶性、有毒有害废弃物和危险废物的暂存和转运场所，设置生活垃圾和工业固体废物的处置场所，生活垃圾转运站和工业固体废物暂存场所未设置防护设施的处罚</t>
        </is>
      </c>
      <c r="D1016" s="67" t="inlineStr">
        <is>
          <t>巴中市平昌生态环境局</t>
        </is>
      </c>
      <c r="E1016" s="52" t="n">
        <v>1117</v>
      </c>
      <c r="F1016" s="52" t="n"/>
    </row>
    <row r="1017" customFormat="1" s="49">
      <c r="A1017" s="52" t="n">
        <v>1015</v>
      </c>
      <c r="B1017" s="52" t="inlineStr">
        <is>
          <t>行政处罚</t>
        </is>
      </c>
      <c r="C1017" s="53" t="inlineStr">
        <is>
          <t>对违反四川省饮用水水源保护管理条例规定，进行可能严重影响饮用水水源水质的矿产勘查、开采等活动的处罚</t>
        </is>
      </c>
      <c r="D1017" s="67" t="inlineStr">
        <is>
          <t>巴中市平昌生态环境局</t>
        </is>
      </c>
      <c r="E1017" s="52" t="n">
        <v>1118</v>
      </c>
      <c r="F1017" s="52" t="n"/>
    </row>
    <row r="1018" customFormat="1" s="49">
      <c r="A1018" s="52" t="n">
        <v>1016</v>
      </c>
      <c r="B1018" s="52" t="inlineStr">
        <is>
          <t>行政处罚</t>
        </is>
      </c>
      <c r="C1018" s="53" t="inlineStr">
        <is>
          <t>对违反四川省饮用水水源保护管理条例规定，从事经营性取土和采石（砂）等活动的处罚</t>
        </is>
      </c>
      <c r="D1018" s="67" t="inlineStr">
        <is>
          <t>巴中市平昌生态环境局</t>
        </is>
      </c>
      <c r="E1018" s="52" t="n">
        <v>1119</v>
      </c>
      <c r="F1018" s="52" t="n"/>
    </row>
    <row r="1019" customFormat="1" s="49">
      <c r="A1019" s="52" t="n">
        <v>1017</v>
      </c>
      <c r="B1019" s="52" t="inlineStr">
        <is>
          <t>行政处罚</t>
        </is>
      </c>
      <c r="C1019" s="53" t="inlineStr">
        <is>
          <t>对违反四川省饮用水水源保护管理条例规定，修建墓地或者丢弃及掩埋动物尸体的处罚</t>
        </is>
      </c>
      <c r="D1019" s="67" t="inlineStr">
        <is>
          <t>巴中市平昌生态环境局</t>
        </is>
      </c>
      <c r="E1019" s="52" t="n">
        <v>1120</v>
      </c>
      <c r="F1019" s="52" t="n"/>
    </row>
    <row r="1020" ht="55" customFormat="1" customHeight="1" s="49">
      <c r="A1020" s="52" t="n">
        <v>1018</v>
      </c>
      <c r="B1020" s="52" t="inlineStr">
        <is>
          <t>行政处罚</t>
        </is>
      </c>
      <c r="C1020" s="53" t="inlineStr">
        <is>
          <t>对违反四川省饮用水水源保护管理条例规定，道路、桥梁、码头及其他可能威胁饮用水水源安全的设施或者装置，未设置独立的污染物收集、排放和处理系统及隔离设施的处罚</t>
        </is>
      </c>
      <c r="D1020" s="67" t="inlineStr">
        <is>
          <t>巴中市平昌生态环境局</t>
        </is>
      </c>
      <c r="E1020" s="52" t="n">
        <v>1121</v>
      </c>
      <c r="F1020" s="52" t="n"/>
    </row>
    <row r="1021" customFormat="1" s="49">
      <c r="A1021" s="52" t="n">
        <v>1019</v>
      </c>
      <c r="B1021" s="52" t="inlineStr">
        <is>
          <t>行政处罚</t>
        </is>
      </c>
      <c r="C1021" s="53" t="inlineStr">
        <is>
          <t>对未密闭煤炭、煤矸石、煤渣、煤灰、水泥、石灰、石膏、砂土等易产生扬尘的物料的处罚</t>
        </is>
      </c>
      <c r="D1021" s="67" t="inlineStr">
        <is>
          <t>巴中市平昌生态环境局</t>
        </is>
      </c>
      <c r="E1021" s="52" t="n">
        <v>1122</v>
      </c>
      <c r="F1021" s="52" t="n"/>
    </row>
    <row r="1022" customFormat="1" s="49">
      <c r="A1022" s="52" t="n">
        <v>1020</v>
      </c>
      <c r="B1022" s="52" t="inlineStr">
        <is>
          <t>行政处罚</t>
        </is>
      </c>
      <c r="C1022" s="53" t="inlineStr">
        <is>
          <t>对不能密闭的易产生扬尘的物料，未设置不低于堆放物高度的严密围挡，或者未采取有效覆盖措施防治扬尘污染的处罚</t>
        </is>
      </c>
      <c r="D1022" s="67" t="inlineStr">
        <is>
          <t>巴中市平昌生态环境局</t>
        </is>
      </c>
      <c r="E1022" s="52" t="n">
        <v>1123</v>
      </c>
      <c r="F1022" s="52" t="n"/>
    </row>
    <row r="1023" customFormat="1" s="49">
      <c r="A1023" s="52" t="n">
        <v>1021</v>
      </c>
      <c r="B1023" s="52" t="inlineStr">
        <is>
          <t>行政处罚</t>
        </is>
      </c>
      <c r="C1023" s="53" t="inlineStr">
        <is>
          <t>对装卸物料未采取密闭或者喷淋等方式控制扬尘排放的处罚</t>
        </is>
      </c>
      <c r="D1023" s="67" t="inlineStr">
        <is>
          <t>巴中市平昌生态环境局</t>
        </is>
      </c>
      <c r="E1023" s="52" t="n">
        <v>1124</v>
      </c>
      <c r="F1023" s="52" t="n"/>
    </row>
    <row r="1024" customFormat="1" s="49">
      <c r="A1024" s="52" t="n">
        <v>1022</v>
      </c>
      <c r="B1024" s="52" t="inlineStr">
        <is>
          <t>行政处罚</t>
        </is>
      </c>
      <c r="C1024" s="53" t="inlineStr">
        <is>
          <t>对码头、矿山、填埋场和消纳场未采取有效措施防治扬尘污染的处罚</t>
        </is>
      </c>
      <c r="D1024" s="67" t="inlineStr">
        <is>
          <t>巴中市平昌生态环境局</t>
        </is>
      </c>
      <c r="E1024" s="52" t="n">
        <v>1125</v>
      </c>
      <c r="F1024" s="52" t="n"/>
    </row>
    <row r="1025" ht="54" customFormat="1" customHeight="1" s="49">
      <c r="A1025" s="52" t="n">
        <v>1023</v>
      </c>
      <c r="B1025" s="52" t="inlineStr">
        <is>
          <t>行政处罚</t>
        </is>
      </c>
      <c r="C1025" s="53" t="inlineStr">
        <is>
          <t>对排放有毒有害大气污染物的企业事业单位，未按照规定建设环境风险预警体系或者对排放口和周边环境进行定期监测、排查环境安全隐患并采取有效措施防范环境风险的处罚</t>
        </is>
      </c>
      <c r="D1025" s="67" t="inlineStr">
        <is>
          <t>巴中市平昌生态环境局</t>
        </is>
      </c>
      <c r="E1025" s="52" t="n">
        <v>1126</v>
      </c>
      <c r="F1025" s="52" t="n"/>
    </row>
    <row r="1026" ht="59" customFormat="1" customHeight="1" s="49">
      <c r="A1026" s="52" t="n">
        <v>1024</v>
      </c>
      <c r="B1026" s="52" t="inlineStr">
        <is>
          <t>行政处罚</t>
        </is>
      </c>
      <c r="C1026" s="53" t="inlineStr">
        <is>
          <t>对向大气排放持久性有机污染物的企业事业单位和其他生产经营者以及废弃物焚烧设施的运营单位，未按照国家有关规定采取有利于减少持久性有机污染物排放的技术方法和工艺，配备净化装置的处罚</t>
        </is>
      </c>
      <c r="D1026" s="67" t="inlineStr">
        <is>
          <t>巴中市平昌生态环境局</t>
        </is>
      </c>
      <c r="E1026" s="52" t="n">
        <v>1127</v>
      </c>
      <c r="F1026" s="52" t="n"/>
    </row>
    <row r="1027" customFormat="1" s="49">
      <c r="A1027" s="52" t="n">
        <v>1025</v>
      </c>
      <c r="B1027" s="52" t="inlineStr">
        <is>
          <t>行政处罚</t>
        </is>
      </c>
      <c r="C1027" s="53" t="inlineStr">
        <is>
          <t>对未采取措施防止排放恶臭气体的处罚</t>
        </is>
      </c>
      <c r="D1027" s="67" t="inlineStr">
        <is>
          <t>巴中市平昌生态环境局</t>
        </is>
      </c>
      <c r="E1027" s="52" t="n">
        <v>1128</v>
      </c>
      <c r="F1027" s="52" t="n"/>
    </row>
    <row r="1028" ht="90" customFormat="1" customHeight="1" s="49">
      <c r="A1028" s="52" t="n">
        <v>1026</v>
      </c>
      <c r="B1028" s="52" t="inlineStr">
        <is>
          <t>行政处罚</t>
        </is>
      </c>
      <c r="C1028" s="53" t="inlineStr">
        <is>
          <t>对排放油烟的餐饮服务业经营者未安装油烟净化设施、不正常使用油烟净化设施或者未采取其他油烟净化措施，超过排放标准排放油烟的；在居民住宅楼、未配套设立专用烟道的商住综合楼、商住综合楼内与居住层相邻的商业楼层内新建、改建、扩建产生油烟、异味、废气的餐饮服务项目的；在当地人民政府禁止的时段和区域内露天烧烤食品或者为露天烧烤食品提供场地的处罚</t>
        </is>
      </c>
      <c r="D1028" s="67" t="inlineStr">
        <is>
          <t>巴中市平昌生态环境局</t>
        </is>
      </c>
      <c r="E1028" s="52" t="n">
        <v>1129</v>
      </c>
      <c r="F1028" s="52" t="n"/>
    </row>
    <row r="1029" ht="61" customFormat="1" customHeight="1" s="49">
      <c r="A1029" s="52" t="n">
        <v>1027</v>
      </c>
      <c r="B1029" s="52" t="inlineStr">
        <is>
          <t>行政处罚</t>
        </is>
      </c>
      <c r="C1029" s="53" t="inlineStr">
        <is>
          <t>对在人口集中地区对树木、花草喷洒剧毒、高毒农药，或者露天焚烧秸秆、落叶等产生烟尘污染的物质的；在人口集中地区和其他依法需要特殊保护的区域内，焚烧沥青、油毡、橡胶、塑料、皮革、垃圾以及其他产生有毒有害烟尘和恶臭气体的物质的；在城市人民政府禁止的时段和区域内燃放烟花爆竹的处罚</t>
        </is>
      </c>
      <c r="D1029" s="67" t="inlineStr">
        <is>
          <t>巴中市平昌生态环境局</t>
        </is>
      </c>
      <c r="E1029" s="52" t="n">
        <v>1130</v>
      </c>
      <c r="F1029" s="52" t="n"/>
    </row>
    <row r="1030" customFormat="1" s="49">
      <c r="A1030" s="52" t="n">
        <v>1028</v>
      </c>
      <c r="B1030" s="52" t="inlineStr">
        <is>
          <t>行政处罚</t>
        </is>
      </c>
      <c r="C1030" s="53" t="inlineStr">
        <is>
          <t>对侵占、损毁或者擅自移动、改变大气环境质量监测设施或者大气污染物排放自动监测设备的处罚</t>
        </is>
      </c>
      <c r="D1030" s="67" t="inlineStr">
        <is>
          <t>巴中市平昌生态环境局</t>
        </is>
      </c>
      <c r="E1030" s="52" t="n">
        <v>1131</v>
      </c>
      <c r="F1030" s="52" t="n"/>
    </row>
    <row r="1031" customFormat="1" s="49">
      <c r="A1031" s="52" t="n">
        <v>1029</v>
      </c>
      <c r="B1031" s="52" t="inlineStr">
        <is>
          <t>行政处罚</t>
        </is>
      </c>
      <c r="C1031" s="53" t="inlineStr">
        <is>
          <t>对燃用不符合质量标准的煤炭、石油焦的处罚</t>
        </is>
      </c>
      <c r="D1031" s="67" t="inlineStr">
        <is>
          <t>巴中市平昌生态环境局</t>
        </is>
      </c>
      <c r="E1031" s="52" t="n">
        <v>1132</v>
      </c>
      <c r="F1031" s="52" t="n"/>
    </row>
    <row r="1032" ht="46" customFormat="1" customHeight="1" s="49">
      <c r="A1032" s="52" t="n">
        <v>1030</v>
      </c>
      <c r="B1032" s="52" t="inlineStr">
        <is>
          <t>行政处罚</t>
        </is>
      </c>
      <c r="C1032" s="53" t="inlineStr">
        <is>
          <t>对产生含挥发性有机物废气的生产和服务活动，未在密闭空间或者设备中进行，未按照规定安装、使用污染防治设施，或者未采取减少废气排放措施的处罚</t>
        </is>
      </c>
      <c r="D1032" s="67" t="inlineStr">
        <is>
          <t>巴中市平昌生态环境局</t>
        </is>
      </c>
      <c r="E1032" s="52" t="n">
        <v>1133</v>
      </c>
      <c r="F1032" s="52" t="n"/>
    </row>
    <row r="1033" customFormat="1" s="49">
      <c r="A1033" s="52" t="n">
        <v>1031</v>
      </c>
      <c r="B1033" s="52" t="inlineStr">
        <is>
          <t>行政处罚</t>
        </is>
      </c>
      <c r="C1033" s="53" t="inlineStr">
        <is>
          <t>对工业涂装企业未使用低挥发性有机物含量涂料或者未建立、保存台账的处罚</t>
        </is>
      </c>
      <c r="D1033" s="67" t="inlineStr">
        <is>
          <t>巴中市平昌生态环境局</t>
        </is>
      </c>
      <c r="E1033" s="52" t="n">
        <v>1134</v>
      </c>
      <c r="F1033" s="52" t="n"/>
    </row>
    <row r="1034" customFormat="1" s="49">
      <c r="A1034" s="52" t="n">
        <v>1032</v>
      </c>
      <c r="B1034" s="52" t="inlineStr">
        <is>
          <t>行政处罚</t>
        </is>
      </c>
      <c r="C1034" s="53" t="inlineStr">
        <is>
          <t>对石油、化工以及其他生产和使用有机溶剂的企业，未采取措施对管道、设备进行日常维护、维修，减少物料泄漏或者对泄漏的物料未及时收集处理的处罚</t>
        </is>
      </c>
      <c r="D1034" s="67" t="inlineStr">
        <is>
          <t>巴中市平昌生态环境局</t>
        </is>
      </c>
      <c r="E1034" s="52" t="n">
        <v>1135</v>
      </c>
      <c r="F1034" s="52" t="n"/>
    </row>
    <row r="1035" customFormat="1" s="49">
      <c r="A1035" s="52" t="n">
        <v>1033</v>
      </c>
      <c r="B1035" s="52" t="inlineStr">
        <is>
          <t>行政处罚</t>
        </is>
      </c>
      <c r="C1035" s="53" t="inlineStr">
        <is>
          <t>对储油储气库、加油加气站和油罐车、气罐车等，未按照国家有关规定安装并正常使用油气回收装置的处罚</t>
        </is>
      </c>
      <c r="D1035" s="67" t="inlineStr">
        <is>
          <t>巴中市平昌生态环境局</t>
        </is>
      </c>
      <c r="E1035" s="52" t="n">
        <v>1136</v>
      </c>
      <c r="F1035" s="52" t="n"/>
    </row>
    <row r="1036" ht="49" customFormat="1" customHeight="1" s="49">
      <c r="A1036" s="52" t="n">
        <v>1034</v>
      </c>
      <c r="B1036" s="52" t="inlineStr">
        <is>
          <t>行政处罚</t>
        </is>
      </c>
      <c r="C1036" s="53" t="inlineStr">
        <is>
          <t>对钢铁、建材、有色金属、石油、化工、制药、矿产开采等企业，未采取集中收集处理、密闭、围挡、遮盖、清扫、洒水等措施，控制、减少粉尘和气态污染物排放的处罚</t>
        </is>
      </c>
      <c r="D1036" s="67" t="inlineStr">
        <is>
          <t>巴中市平昌生态环境局</t>
        </is>
      </c>
      <c r="E1036" s="52" t="n">
        <v>1137</v>
      </c>
      <c r="F1036" s="52" t="n"/>
    </row>
    <row r="1037" ht="48" customFormat="1" customHeight="1" s="49">
      <c r="A1037" s="52" t="n">
        <v>1035</v>
      </c>
      <c r="B1037" s="52" t="inlineStr">
        <is>
          <t>行政处罚</t>
        </is>
      </c>
      <c r="C1037" s="53" t="inlineStr">
        <is>
          <t>对工业生产、垃圾填埋或者其他活动中产生的可燃性气体未回收利用，不具备回收利用条件未进行防治污染处理，或者可燃性气体回收利用装置不能正常作业，未及时修复或者更新的处罚</t>
        </is>
      </c>
      <c r="D1037" s="67" t="inlineStr">
        <is>
          <t>巴中市平昌生态环境局</t>
        </is>
      </c>
      <c r="E1037" s="52" t="n">
        <v>1138</v>
      </c>
      <c r="F1037" s="52" t="n"/>
    </row>
    <row r="1038" ht="56" customFormat="1" customHeight="1" s="49">
      <c r="A1038" s="52" t="n">
        <v>1036</v>
      </c>
      <c r="B1038" s="52" t="inlineStr">
        <is>
          <t>行政处罚</t>
        </is>
      </c>
      <c r="C1038" s="53" t="inlineStr">
        <is>
          <t>对使用排放不合格的非道路移动机械，或者在用重型柴油车、非道路移动机械未按照规定加装、更换污染控制装置；在禁止使用高排放非道路移动机械的区域使用高排放非道路移动机械的处罚</t>
        </is>
      </c>
      <c r="D1038" s="67" t="inlineStr">
        <is>
          <t>巴中市平昌生态环境局</t>
        </is>
      </c>
      <c r="E1038" s="52" t="n">
        <v>1141</v>
      </c>
      <c r="F1038" s="52" t="n"/>
    </row>
    <row r="1039" customFormat="1" s="49">
      <c r="A1039" s="52" t="n">
        <v>1037</v>
      </c>
      <c r="B1039" s="52" t="inlineStr">
        <is>
          <t>行政处罚</t>
        </is>
      </c>
      <c r="C1039" s="53" t="inlineStr">
        <is>
          <t>对服装干洗和机动车维修服务活动中，未设置异味和废气处理装置等污染防治设施并保持正常使用，影响周边环境的处罚</t>
        </is>
      </c>
      <c r="D1039" s="67" t="inlineStr">
        <is>
          <t>巴中市平昌生态环境局</t>
        </is>
      </c>
      <c r="E1039" s="52" t="n">
        <v>1142</v>
      </c>
      <c r="F1039" s="52" t="n"/>
    </row>
    <row r="1040" customFormat="1" s="49">
      <c r="A1040" s="52" t="n">
        <v>1038</v>
      </c>
      <c r="B1040" s="52" t="inlineStr">
        <is>
          <t>行政处罚</t>
        </is>
      </c>
      <c r="C1040" s="53" t="inlineStr">
        <is>
          <t>对存放煤炭、煤矸石、煤渣、煤灰等物料，未采取防燃措施的处罚</t>
        </is>
      </c>
      <c r="D1040" s="67" t="inlineStr">
        <is>
          <t>巴中市平昌生态环境局</t>
        </is>
      </c>
      <c r="E1040" s="52" t="n">
        <v>1143</v>
      </c>
      <c r="F1040" s="52" t="n"/>
    </row>
    <row r="1041" ht="70" customFormat="1" customHeight="1" s="49">
      <c r="A1041" s="52" t="n">
        <v>1039</v>
      </c>
      <c r="B1041" s="52" t="inlineStr">
        <is>
          <t>行政处罚</t>
        </is>
      </c>
      <c r="C1041" s="53" t="inlineStr">
        <is>
          <t>对在禁燃区内新建、扩建燃用高污染燃料设施，或者未按照规定停止燃用高污染燃料，或者在城市集中供热管网覆盖地区新建、扩建分散燃煤供热锅炉，或者未按照规定拆除已建成的不能达标排放的燃煤供热锅炉的；生产、进口、销售或者使用不符合规定标准或者要求的锅炉的处罚</t>
        </is>
      </c>
      <c r="D1041" s="67" t="inlineStr">
        <is>
          <t>巴中市平昌生态环境局</t>
        </is>
      </c>
      <c r="E1041" s="52" t="n">
        <v>1144</v>
      </c>
      <c r="F1041" s="52" t="n"/>
    </row>
    <row r="1042" ht="57" customFormat="1" customHeight="1" s="49">
      <c r="A1042" s="52" t="n">
        <v>1040</v>
      </c>
      <c r="B1042" s="52" t="inlineStr">
        <is>
          <t>行政处罚</t>
        </is>
      </c>
      <c r="C1042" s="53" t="inlineStr">
        <is>
          <t>对伪造机动车、非道路移动机械排放检验结果或者出具虚假排放检验报告；以临时更换机动车污染控制装置等弄虚作假的方式通过机动车排放检验或者破坏机动车车载排放诊断系统的处罚</t>
        </is>
      </c>
      <c r="D1042" s="67" t="inlineStr">
        <is>
          <t>巴中市平昌生态环境局</t>
        </is>
      </c>
      <c r="E1042" s="52" t="n">
        <v>1145</v>
      </c>
      <c r="F1042" s="52" t="n"/>
    </row>
    <row r="1043" customFormat="1" s="49">
      <c r="A1043" s="52" t="n">
        <v>1041</v>
      </c>
      <c r="B1043" s="52" t="inlineStr">
        <is>
          <t>行政处罚</t>
        </is>
      </c>
      <c r="C1043" s="53" t="inlineStr">
        <is>
          <t>对拒绝检查或不配合检查，或者在接受检查时弄虚作假的处罚</t>
        </is>
      </c>
      <c r="D1043" s="67" t="inlineStr">
        <is>
          <t>巴中市平昌生态环境局</t>
        </is>
      </c>
      <c r="E1043" s="52" t="n">
        <v>1146</v>
      </c>
      <c r="F1043" s="52" t="n"/>
    </row>
    <row r="1044" ht="58" customFormat="1" customHeight="1" s="49">
      <c r="A1044" s="52" t="n">
        <v>1042</v>
      </c>
      <c r="B1044" s="52" t="inlineStr">
        <is>
          <t>行政处罚</t>
        </is>
      </c>
      <c r="C1044" s="53" t="inlineStr">
        <is>
          <t>对无使用配额许可证使用消耗臭氧层物质的处罚；对超出生产配额许可证规定的品种、数量、期限生产消耗臭氧层物质的处罚；对无生产配额许可证生产消耗臭氧层物质的处罚</t>
        </is>
      </c>
      <c r="D1044" s="67" t="inlineStr">
        <is>
          <t>巴中市平昌生态环境局</t>
        </is>
      </c>
      <c r="E1044" s="52" t="n">
        <v>1147</v>
      </c>
      <c r="F1044" s="52" t="n"/>
    </row>
    <row r="1045" customFormat="1" s="49">
      <c r="A1045" s="52" t="n">
        <v>1043</v>
      </c>
      <c r="B1045" s="52" t="inlineStr">
        <is>
          <t>行政处罚</t>
        </is>
      </c>
      <c r="C1045" s="53" t="inlineStr">
        <is>
          <t>对向不符合规定的单位销售或者购买消耗臭氧层物质的处罚</t>
        </is>
      </c>
      <c r="D1045" s="67" t="inlineStr">
        <is>
          <t>巴中市平昌生态环境局</t>
        </is>
      </c>
      <c r="E1045" s="52" t="n">
        <v>1150</v>
      </c>
      <c r="F1045" s="52" t="n"/>
    </row>
    <row r="1046" customFormat="1" s="49">
      <c r="A1046" s="52" t="n">
        <v>1044</v>
      </c>
      <c r="B1046" s="52" t="inlineStr">
        <is>
          <t>行政处罚</t>
        </is>
      </c>
      <c r="C1046" s="53" t="inlineStr">
        <is>
          <t>对未按照规定采取措施防止或者减少消耗臭氧层物质泄漏和排放的处罚</t>
        </is>
      </c>
      <c r="D1046" s="67" t="inlineStr">
        <is>
          <t>巴中市平昌生态环境局</t>
        </is>
      </c>
      <c r="E1046" s="52" t="n">
        <v>1151</v>
      </c>
      <c r="F1046" s="52" t="n"/>
    </row>
    <row r="1047" ht="46" customFormat="1" customHeight="1" s="49">
      <c r="A1047" s="52" t="n">
        <v>1045</v>
      </c>
      <c r="B1047" s="52" t="inlineStr">
        <is>
          <t>行政处罚</t>
        </is>
      </c>
      <c r="C1047" s="53" t="inlineStr">
        <is>
          <t>对从事含消耗臭氧层物质的制冷设备、制冷系统或者灭火系统的维修、报废处理等经营活动的单位未按照规定对消耗臭氧层物质进行回收、循环利用等的处罚</t>
        </is>
      </c>
      <c r="D1047" s="67" t="inlineStr">
        <is>
          <t>巴中市平昌生态环境局</t>
        </is>
      </c>
      <c r="E1047" s="52" t="n">
        <v>1152</v>
      </c>
      <c r="F1047" s="52" t="n"/>
    </row>
    <row r="1048" customFormat="1" s="49">
      <c r="A1048" s="52" t="n">
        <v>1046</v>
      </c>
      <c r="B1048" s="52" t="inlineStr">
        <is>
          <t>行政处罚</t>
        </is>
      </c>
      <c r="C1048" s="53" t="inlineStr">
        <is>
          <t>对从事消耗臭氧层物质回收、再生利用、销毁等经营活动的单位未按照规定对消耗臭氧层物质进行无害化处置而直接向大气排放的处罚</t>
        </is>
      </c>
      <c r="D1048" s="67" t="inlineStr">
        <is>
          <t>巴中市平昌生态环境局</t>
        </is>
      </c>
      <c r="E1048" s="52" t="n">
        <v>1153</v>
      </c>
      <c r="F1048" s="52" t="n"/>
    </row>
    <row r="1049" customFormat="1" s="49">
      <c r="A1049" s="52" t="n">
        <v>1047</v>
      </c>
      <c r="B1049" s="52" t="inlineStr">
        <is>
          <t>行政处罚</t>
        </is>
      </c>
      <c r="C1049" s="53" t="inlineStr">
        <is>
          <t>对从事消耗臭氧层物质相关经营活动单位应备案而未备案的处罚</t>
        </is>
      </c>
      <c r="D1049" s="67" t="inlineStr">
        <is>
          <t>巴中市平昌生态环境局</t>
        </is>
      </c>
      <c r="E1049" s="52" t="n">
        <v>1154</v>
      </c>
      <c r="F1049" s="52" t="n"/>
    </row>
    <row r="1050" customFormat="1" s="49">
      <c r="A1050" s="52" t="n">
        <v>1048</v>
      </c>
      <c r="B1050" s="52" t="inlineStr">
        <is>
          <t>行政处罚</t>
        </is>
      </c>
      <c r="C1050" s="53" t="inlineStr">
        <is>
          <t>对从事消耗臭氧层物质相关经营活动单位未按照规定完整保存有关生产经营活动原始资料的处罚</t>
        </is>
      </c>
      <c r="D1050" s="67" t="inlineStr">
        <is>
          <t>巴中市平昌生态环境局</t>
        </is>
      </c>
      <c r="E1050" s="52" t="n">
        <v>1155</v>
      </c>
      <c r="F1050" s="52" t="n"/>
    </row>
    <row r="1051" customFormat="1" s="49">
      <c r="A1051" s="52" t="n">
        <v>1049</v>
      </c>
      <c r="B1051" s="52" t="inlineStr">
        <is>
          <t>行政处罚</t>
        </is>
      </c>
      <c r="C1051" s="53" t="inlineStr">
        <is>
          <t>对从事消耗臭氧层物质相关经营活动单位未按时申报或者谎报、瞒报有关经营活动数据资料的处罚</t>
        </is>
      </c>
      <c r="D1051" s="67" t="inlineStr">
        <is>
          <t>巴中市平昌生态环境局</t>
        </is>
      </c>
      <c r="E1051" s="52" t="n">
        <v>1156</v>
      </c>
      <c r="F1051" s="52" t="n"/>
    </row>
    <row r="1052" customFormat="1" s="49">
      <c r="A1052" s="52" t="n">
        <v>1050</v>
      </c>
      <c r="B1052" s="52" t="inlineStr">
        <is>
          <t>行政处罚</t>
        </is>
      </c>
      <c r="C1052" s="53" t="inlineStr">
        <is>
          <t>对从事消耗臭氧层物质相关经营活动单位未按照监督检查人员要求提供必要资料的处罚</t>
        </is>
      </c>
      <c r="D1052" s="67" t="inlineStr">
        <is>
          <t>巴中市平昌生态环境局</t>
        </is>
      </c>
      <c r="E1052" s="52" t="n">
        <v>1157</v>
      </c>
      <c r="F1052" s="52" t="n"/>
    </row>
    <row r="1053" customFormat="1" s="49">
      <c r="A1053" s="52" t="n">
        <v>1051</v>
      </c>
      <c r="B1053" s="52" t="inlineStr">
        <is>
          <t>行政处罚</t>
        </is>
      </c>
      <c r="C1053" s="53" t="inlineStr">
        <is>
          <t>对机动车的所有人或使用人拆除、闲置、改装机动车排气污染控制装置的处罚</t>
        </is>
      </c>
      <c r="D1053" s="67" t="inlineStr">
        <is>
          <t>巴中市平昌生态环境局</t>
        </is>
      </c>
      <c r="E1053" s="52" t="n">
        <v>1158</v>
      </c>
      <c r="F1053" s="52" t="n"/>
    </row>
    <row r="1054" customFormat="1" s="49">
      <c r="A1054" s="52" t="n">
        <v>1052</v>
      </c>
      <c r="B1054" s="52" t="inlineStr">
        <is>
          <t>行政处罚</t>
        </is>
      </c>
      <c r="C1054" s="53" t="inlineStr">
        <is>
          <t>对暂时不利用或者不能利用的工业固体废物未建设贮存的设施、场所安全分类存放，或者未采取无害化处置措施的处罚</t>
        </is>
      </c>
      <c r="D1054" s="67" t="inlineStr">
        <is>
          <t>巴中市平昌生态环境局</t>
        </is>
      </c>
      <c r="E1054" s="52" t="n">
        <v>1159</v>
      </c>
      <c r="F1054" s="52" t="n"/>
    </row>
    <row r="1055" customFormat="1" s="49">
      <c r="A1055" s="52" t="n">
        <v>1053</v>
      </c>
      <c r="B1055" s="52" t="inlineStr">
        <is>
          <t>行政处罚</t>
        </is>
      </c>
      <c r="C1055" s="53" t="inlineStr">
        <is>
          <t>对列入限期淘汰名录将被淘汰的设备转让给他人使用的处罚</t>
        </is>
      </c>
      <c r="D1055" s="67" t="inlineStr">
        <is>
          <t>巴中市平昌生态环境局</t>
        </is>
      </c>
      <c r="E1055" s="52" t="n">
        <v>1160</v>
      </c>
      <c r="F1055" s="52" t="n"/>
    </row>
    <row r="1056" ht="50" customFormat="1" customHeight="1" s="49">
      <c r="A1056" s="52" t="n">
        <v>1054</v>
      </c>
      <c r="B1056" s="52" t="inlineStr">
        <is>
          <t>行政处罚</t>
        </is>
      </c>
      <c r="C1056" s="53" t="inlineStr">
        <is>
          <t>对在自然保护区、风景名胜区、饮用水水源保护区、基本农田保护区和其他需要保护区域内建设工业固体废物集中贮存、处置的设施、场所和生活垃圾填埋场的处罚</t>
        </is>
      </c>
      <c r="D1056" s="67" t="inlineStr">
        <is>
          <t>巴中市平昌生态环境局</t>
        </is>
      </c>
      <c r="E1056" s="52" t="n">
        <v>1161</v>
      </c>
      <c r="F1056" s="52" t="n"/>
    </row>
    <row r="1057" customFormat="1" s="49">
      <c r="A1057" s="52" t="n">
        <v>1055</v>
      </c>
      <c r="B1057" s="52" t="inlineStr">
        <is>
          <t>行政处罚</t>
        </is>
      </c>
      <c r="C1057" s="53" t="inlineStr">
        <is>
          <t>对擅自转移固体废物出省贮存、处置的处罚</t>
        </is>
      </c>
      <c r="D1057" s="67" t="inlineStr">
        <is>
          <t>巴中市平昌生态环境局</t>
        </is>
      </c>
      <c r="E1057" s="52" t="n">
        <v>1162</v>
      </c>
      <c r="F1057" s="52" t="n"/>
    </row>
    <row r="1058" customFormat="1" s="49">
      <c r="A1058" s="52" t="n">
        <v>1056</v>
      </c>
      <c r="B1058" s="52" t="inlineStr">
        <is>
          <t>行政处罚</t>
        </is>
      </c>
      <c r="C1058" s="53" t="inlineStr">
        <is>
          <t>对未采取相应防范措施造成工业固体废物扬散、流失、渗漏或者造成其他环境污染的处罚</t>
        </is>
      </c>
      <c r="D1058" s="67" t="inlineStr">
        <is>
          <t>巴中市平昌生态环境局</t>
        </is>
      </c>
      <c r="E1058" s="52" t="n">
        <v>1163</v>
      </c>
      <c r="F1058" s="52" t="n"/>
    </row>
    <row r="1059" customFormat="1" s="49">
      <c r="A1059" s="52" t="n">
        <v>1057</v>
      </c>
      <c r="B1059" s="52" t="inlineStr">
        <is>
          <t>行政处罚</t>
        </is>
      </c>
      <c r="C1059" s="53" t="inlineStr">
        <is>
          <t>对在运输过程中沿途丢弃、遗撒工业固体废物的处罚</t>
        </is>
      </c>
      <c r="D1059" s="67" t="inlineStr">
        <is>
          <t>巴中市平昌生态环境局</t>
        </is>
      </c>
      <c r="E1059" s="52" t="n">
        <v>1164</v>
      </c>
      <c r="F1059" s="52" t="n"/>
    </row>
    <row r="1060" customFormat="1" s="49">
      <c r="A1060" s="52" t="n">
        <v>1058</v>
      </c>
      <c r="B1060" s="52" t="inlineStr">
        <is>
          <t>行政处罚</t>
        </is>
      </c>
      <c r="C1060" s="53" t="inlineStr">
        <is>
          <t>对未按规定收集、贮存、处置畜禽粪便造成环境污染的处罚</t>
        </is>
      </c>
      <c r="D1060" s="67" t="inlineStr">
        <is>
          <t>巴中市平昌生态环境局</t>
        </is>
      </c>
      <c r="E1060" s="52" t="n">
        <v>1165</v>
      </c>
      <c r="F1060" s="52" t="n"/>
    </row>
    <row r="1061" customFormat="1" s="49">
      <c r="A1061" s="52" t="n">
        <v>1059</v>
      </c>
      <c r="B1061" s="52" t="inlineStr">
        <is>
          <t>行政处罚</t>
        </is>
      </c>
      <c r="C1061" s="53" t="inlineStr">
        <is>
          <t>对尾矿、矸石、废石等矿业固体废物贮存设施停止使用后未按规定进行封场的处罚</t>
        </is>
      </c>
      <c r="D1061" s="67" t="inlineStr">
        <is>
          <t>巴中市平昌生态环境局</t>
        </is>
      </c>
      <c r="E1061" s="52" t="n">
        <v>1166</v>
      </c>
      <c r="F1061" s="52" t="n"/>
    </row>
    <row r="1062" customFormat="1" s="49">
      <c r="A1062" s="52" t="n">
        <v>1060</v>
      </c>
      <c r="B1062" s="52" t="inlineStr">
        <is>
          <t>行政处罚</t>
        </is>
      </c>
      <c r="C1062" s="53" t="inlineStr">
        <is>
          <t>对不设置危险废物识别标志的处罚</t>
        </is>
      </c>
      <c r="D1062" s="67" t="inlineStr">
        <is>
          <t>巴中市平昌生态环境局</t>
        </is>
      </c>
      <c r="E1062" s="52" t="n">
        <v>1167</v>
      </c>
      <c r="F1062" s="52" t="n"/>
    </row>
    <row r="1063" customFormat="1" s="49">
      <c r="A1063" s="52" t="n">
        <v>1061</v>
      </c>
      <c r="B1063" s="52" t="inlineStr">
        <is>
          <t>行政处罚</t>
        </is>
      </c>
      <c r="C1063" s="53" t="inlineStr">
        <is>
          <t>对将危险废物提供或者委托给无经营许可证的单位从事经营活动的处罚</t>
        </is>
      </c>
      <c r="D1063" s="67" t="inlineStr">
        <is>
          <t>巴中市平昌生态环境局</t>
        </is>
      </c>
      <c r="E1063" s="52" t="n">
        <v>1168</v>
      </c>
      <c r="F1063" s="52" t="n"/>
    </row>
    <row r="1064" customFormat="1" s="49">
      <c r="A1064" s="52" t="n">
        <v>1062</v>
      </c>
      <c r="B1064" s="52" t="inlineStr">
        <is>
          <t>行政处罚</t>
        </is>
      </c>
      <c r="C1064" s="53" t="inlineStr">
        <is>
          <t>对不按照国家规定填写危险废物转移联单或者未经批准擅自转移危险废物的处罚</t>
        </is>
      </c>
      <c r="D1064" s="67" t="inlineStr">
        <is>
          <t>巴中市平昌生态环境局</t>
        </is>
      </c>
      <c r="E1064" s="52" t="n">
        <v>1169</v>
      </c>
      <c r="F1064" s="52" t="n"/>
    </row>
    <row r="1065" customFormat="1" s="49">
      <c r="A1065" s="52" t="n">
        <v>1063</v>
      </c>
      <c r="B1065" s="52" t="inlineStr">
        <is>
          <t>行政处罚</t>
        </is>
      </c>
      <c r="C1065" s="53" t="inlineStr">
        <is>
          <t>对违反规定将危险废物混入非危险废物中贮存的处罚</t>
        </is>
      </c>
      <c r="D1065" s="67" t="inlineStr">
        <is>
          <t>巴中市平昌生态环境局</t>
        </is>
      </c>
      <c r="E1065" s="52" t="n">
        <v>1170</v>
      </c>
      <c r="F1065" s="52" t="n"/>
    </row>
    <row r="1066" customFormat="1" s="49">
      <c r="A1066" s="52" t="n">
        <v>1064</v>
      </c>
      <c r="B1066" s="52" t="inlineStr">
        <is>
          <t>行政处罚</t>
        </is>
      </c>
      <c r="C1066" s="53" t="inlineStr">
        <is>
          <t>对未经安全性处置混合收集、贮存、运输、处置具有不相容性质危险废物的处罚</t>
        </is>
      </c>
      <c r="D1066" s="67" t="inlineStr">
        <is>
          <t>巴中市平昌生态环境局</t>
        </is>
      </c>
      <c r="E1066" s="52" t="n">
        <v>1171</v>
      </c>
      <c r="F1066" s="52" t="n"/>
    </row>
    <row r="1067" customFormat="1" s="49">
      <c r="A1067" s="52" t="n">
        <v>1065</v>
      </c>
      <c r="B1067" s="52" t="inlineStr">
        <is>
          <t>行政处罚</t>
        </is>
      </c>
      <c r="C1067" s="53" t="inlineStr">
        <is>
          <t>对将危险废物与旅客在同一运输工具上载运的处罚</t>
        </is>
      </c>
      <c r="D1067" s="67" t="inlineStr">
        <is>
          <t>巴中市平昌生态环境局</t>
        </is>
      </c>
      <c r="E1067" s="52" t="n">
        <v>1172</v>
      </c>
      <c r="F1067" s="52" t="n"/>
    </row>
    <row r="1068" customFormat="1" s="49">
      <c r="A1068" s="52" t="n">
        <v>1066</v>
      </c>
      <c r="B1068" s="52" t="inlineStr">
        <is>
          <t>行政处罚</t>
        </is>
      </c>
      <c r="C1068" s="53" t="inlineStr">
        <is>
          <t>对未经消除污染的处理将收集、贮存、运输、处置危险废物的场所、设施、设备和容器、包装物及其他物品转作他用的处罚</t>
        </is>
      </c>
      <c r="D1068" s="67" t="inlineStr">
        <is>
          <t>巴中市平昌生态环境局</t>
        </is>
      </c>
      <c r="E1068" s="52" t="n">
        <v>1173</v>
      </c>
      <c r="F1068" s="52" t="n"/>
    </row>
    <row r="1069" customFormat="1" s="49">
      <c r="A1069" s="52" t="n">
        <v>1067</v>
      </c>
      <c r="B1069" s="52" t="inlineStr">
        <is>
          <t>行政处罚</t>
        </is>
      </c>
      <c r="C1069" s="53" t="inlineStr">
        <is>
          <t>对未采取相应防范措施造成危险废物扬散、流失、渗漏或者造成其他环境污染的处罚</t>
        </is>
      </c>
      <c r="D1069" s="67" t="inlineStr">
        <is>
          <t>巴中市平昌生态环境局</t>
        </is>
      </c>
      <c r="E1069" s="52" t="n">
        <v>1174</v>
      </c>
      <c r="F1069" s="52" t="n"/>
    </row>
    <row r="1070" customFormat="1" s="49">
      <c r="A1070" s="52" t="n">
        <v>1068</v>
      </c>
      <c r="B1070" s="52" t="inlineStr">
        <is>
          <t>行政处罚</t>
        </is>
      </c>
      <c r="C1070" s="53" t="inlineStr">
        <is>
          <t>对在运输过程中沿途丢弃、遗撒危险废物的处罚</t>
        </is>
      </c>
      <c r="D1070" s="67" t="inlineStr">
        <is>
          <t>巴中市平昌生态环境局</t>
        </is>
      </c>
      <c r="E1070" s="52" t="n">
        <v>1175</v>
      </c>
      <c r="F1070" s="52" t="n"/>
    </row>
    <row r="1071" customFormat="1" s="49">
      <c r="A1071" s="52" t="n">
        <v>1069</v>
      </c>
      <c r="B1071" s="52" t="inlineStr">
        <is>
          <t>行政处罚</t>
        </is>
      </c>
      <c r="C1071" s="53" t="inlineStr">
        <is>
          <t>对危险废物产生者不处置其产生的危险废物又不承担依法应当承担的处置费用的处罚</t>
        </is>
      </c>
      <c r="D1071" s="67" t="inlineStr">
        <is>
          <t>巴中市平昌生态环境局</t>
        </is>
      </c>
      <c r="E1071" s="52" t="n">
        <v>1176</v>
      </c>
      <c r="F1071" s="52" t="n"/>
    </row>
    <row r="1072" customFormat="1" s="49">
      <c r="A1072" s="52" t="n">
        <v>1070</v>
      </c>
      <c r="B1072" s="52" t="inlineStr">
        <is>
          <t>行政处罚</t>
        </is>
      </c>
      <c r="C1072" s="53" t="inlineStr">
        <is>
          <t>对无经营许可证或者不按照经营许可证规定从事收集、贮存、利用、处置危险废物经营活动的处罚</t>
        </is>
      </c>
      <c r="D1072" s="67" t="inlineStr">
        <is>
          <t>巴中市平昌生态环境局</t>
        </is>
      </c>
      <c r="E1072" s="52" t="n">
        <v>1177</v>
      </c>
      <c r="F1072" s="52" t="n"/>
    </row>
    <row r="1073" customFormat="1" s="49">
      <c r="A1073" s="52" t="n">
        <v>1071</v>
      </c>
      <c r="B1073" s="52" t="inlineStr">
        <is>
          <t>行政处罚</t>
        </is>
      </c>
      <c r="C1073" s="53" t="inlineStr">
        <is>
          <t>对医疗废物集中处置单位未对医疗废物进行登记或者未保存登记资料的处罚</t>
        </is>
      </c>
      <c r="D1073" s="67" t="inlineStr">
        <is>
          <t>巴中市平昌生态环境局</t>
        </is>
      </c>
      <c r="E1073" s="52" t="n">
        <v>1178</v>
      </c>
      <c r="F1073" s="52" t="n"/>
    </row>
    <row r="1074" customFormat="1" s="49">
      <c r="A1074" s="52" t="n">
        <v>1072</v>
      </c>
      <c r="B1074" s="52" t="inlineStr">
        <is>
          <t>行政处罚</t>
        </is>
      </c>
      <c r="C1074" s="53" t="inlineStr">
        <is>
          <t>对医疗废物集中处置单位使用后的医疗废物运送工具或者运送车辆未在指定地点及时进行消毒和清洁的处罚</t>
        </is>
      </c>
      <c r="D1074" s="67" t="inlineStr">
        <is>
          <t>巴中市平昌生态环境局</t>
        </is>
      </c>
      <c r="E1074" s="52" t="n">
        <v>1179</v>
      </c>
      <c r="F1074" s="52" t="n"/>
    </row>
    <row r="1075" customFormat="1" s="49">
      <c r="A1075" s="52" t="n">
        <v>1073</v>
      </c>
      <c r="B1075" s="52" t="inlineStr">
        <is>
          <t>行政处罚</t>
        </is>
      </c>
      <c r="C1075" s="53" t="inlineStr">
        <is>
          <t>对医疗废物集中处置单位未及时收集、运送医疗废物的处罚</t>
        </is>
      </c>
      <c r="D1075" s="67" t="inlineStr">
        <is>
          <t>巴中市平昌生态环境局</t>
        </is>
      </c>
      <c r="E1075" s="52" t="n">
        <v>1180</v>
      </c>
      <c r="F1075" s="52" t="n"/>
    </row>
    <row r="1076" customFormat="1" s="49">
      <c r="A1076" s="52" t="n">
        <v>1074</v>
      </c>
      <c r="B1076" s="52" t="inlineStr">
        <is>
          <t>行政处罚</t>
        </is>
      </c>
      <c r="C1076" s="53" t="inlineStr">
        <is>
          <t>对医疗废物集中处置单位未定期对医疗废物处置设施的环境污染防治和卫生学效果进行检测、评价，或者未将检测、评价效果存档、报告的处罚</t>
        </is>
      </c>
      <c r="D1076" s="67" t="inlineStr">
        <is>
          <t>巴中市平昌生态环境局</t>
        </is>
      </c>
      <c r="E1076" s="52" t="n">
        <v>1181</v>
      </c>
      <c r="F1076" s="52" t="n"/>
    </row>
    <row r="1077" ht="62" customFormat="1" customHeight="1" s="49">
      <c r="A1077" s="52" t="n">
        <v>1075</v>
      </c>
      <c r="B1077" s="52" t="inlineStr">
        <is>
          <t>行政处罚</t>
        </is>
      </c>
      <c r="C1077" s="53" t="inlineStr">
        <is>
          <t>对医疗废物集中处置单位贮存设施或者设备不符合环境保护、卫生要求的；未将医疗废物按照类别分置于专用包装物或者容器的；未使用符合标准的专用车辆运送医疗废物的；未安装污染物排放在线监控装置或者监控装置未经常处于正常运行状态的处罚</t>
        </is>
      </c>
      <c r="D1077" s="67" t="inlineStr">
        <is>
          <t>巴中市平昌生态环境局</t>
        </is>
      </c>
      <c r="E1077" s="52" t="n">
        <v>1182</v>
      </c>
      <c r="F1077" s="52" t="n"/>
    </row>
    <row r="1078" customFormat="1" s="49">
      <c r="A1078" s="52" t="n">
        <v>1076</v>
      </c>
      <c r="B1078" s="52" t="inlineStr">
        <is>
          <t>行政处罚</t>
        </is>
      </c>
      <c r="C1078" s="53" t="inlineStr">
        <is>
          <t>对医疗废物集中处置单位在运送过程中丢弃医疗废物，在非贮存地点倾倒、堆放医疗废物或者将医疗废物混入其他废物和生活垃圾的处罚</t>
        </is>
      </c>
      <c r="D1078" s="67" t="inlineStr">
        <is>
          <t>巴中市平昌生态环境局</t>
        </is>
      </c>
      <c r="E1078" s="52" t="n">
        <v>1183</v>
      </c>
      <c r="F1078" s="52" t="n"/>
    </row>
    <row r="1079" ht="49" customFormat="1" customHeight="1" s="49">
      <c r="A1079" s="52" t="n">
        <v>1077</v>
      </c>
      <c r="B1079" s="52" t="inlineStr">
        <is>
          <t>行政处罚</t>
        </is>
      </c>
      <c r="C1079" s="53" t="inlineStr">
        <is>
          <t>对医疗废物集中处置单位未执行危险废物转移联单管理制度的；将医疗废物交给或委托给未取得经营许可证的单位或者个人收集、运送、贮存、处置的处罚</t>
        </is>
      </c>
      <c r="D1079" s="67" t="inlineStr">
        <is>
          <t>巴中市平昌生态环境局</t>
        </is>
      </c>
      <c r="E1079" s="52" t="n">
        <v>1184</v>
      </c>
      <c r="F1079" s="52" t="n"/>
    </row>
    <row r="1080" customFormat="1" s="49">
      <c r="A1080" s="52" t="n">
        <v>1078</v>
      </c>
      <c r="B1080" s="52" t="inlineStr">
        <is>
          <t>行政处罚</t>
        </is>
      </c>
      <c r="C1080" s="53" t="inlineStr">
        <is>
          <t>对农村医疗卫生机构未按要求处置医疗废物的处罚</t>
        </is>
      </c>
      <c r="D1080" s="67" t="inlineStr">
        <is>
          <t>巴中市平昌生态环境局</t>
        </is>
      </c>
      <c r="E1080" s="52" t="n">
        <v>1185</v>
      </c>
      <c r="F1080" s="52" t="n"/>
    </row>
    <row r="1081" customFormat="1" s="49">
      <c r="A1081" s="52" t="n">
        <v>1079</v>
      </c>
      <c r="B1081" s="52" t="inlineStr">
        <is>
          <t>行政处罚</t>
        </is>
      </c>
      <c r="C1081" s="53" t="inlineStr">
        <is>
          <t>对违反规定转让、买卖、运输医疗废物的处罚</t>
        </is>
      </c>
      <c r="D1081" s="67" t="inlineStr">
        <is>
          <t>巴中市平昌生态环境局</t>
        </is>
      </c>
      <c r="E1081" s="52" t="n">
        <v>1186</v>
      </c>
      <c r="F1081" s="52" t="n"/>
    </row>
    <row r="1082" customFormat="1" s="49">
      <c r="A1082" s="52" t="n">
        <v>1080</v>
      </c>
      <c r="B1082" s="52" t="inlineStr">
        <is>
          <t>行政处罚</t>
        </is>
      </c>
      <c r="C1082" s="53" t="inlineStr">
        <is>
          <t>对未依法办理危险废物经营许可证，未取得经营许可证从事医疗废物经营活动的处罚</t>
        </is>
      </c>
      <c r="D1082" s="67" t="inlineStr">
        <is>
          <t>巴中市平昌生态环境局</t>
        </is>
      </c>
      <c r="E1082" s="52" t="n">
        <v>1187</v>
      </c>
      <c r="F1082" s="52" t="n"/>
    </row>
    <row r="1083" customFormat="1" s="49">
      <c r="A1083" s="52" t="n">
        <v>1081</v>
      </c>
      <c r="B1083" s="52" t="inlineStr">
        <is>
          <t>行政处罚</t>
        </is>
      </c>
      <c r="C1083" s="53" t="inlineStr">
        <is>
          <t>对终止危险废物经营活动后未对经营设施、场所采取污染防治措施，或未对未处置的危险废物作出妥善处理的处罚</t>
        </is>
      </c>
      <c r="D1083" s="67" t="inlineStr">
        <is>
          <t>巴中市平昌生态环境局</t>
        </is>
      </c>
      <c r="E1083" s="52" t="n">
        <v>1188</v>
      </c>
      <c r="F1083" s="52" t="n"/>
    </row>
    <row r="1084" ht="66" customFormat="1" customHeight="1" s="49">
      <c r="A1084" s="52" t="n">
        <v>1082</v>
      </c>
      <c r="B1084" s="52" t="inlineStr">
        <is>
          <t>行政处罚</t>
        </is>
      </c>
      <c r="C1084" s="53" t="inlineStr">
        <is>
          <t>对危险废物的经营设施在废弃或者改作其他用途前，未进行无害化处理，或者填埋危险废物的经营设施服役期届满后，危险废物经营单位未按照有关规定对填埋过危险废物的土地采取封闭措施，并在划定的封闭区域设施永久性标记的处罚</t>
        </is>
      </c>
      <c r="D1084" s="67" t="inlineStr">
        <is>
          <t>巴中市平昌生态环境局</t>
        </is>
      </c>
      <c r="E1084" s="52" t="n">
        <v>1189</v>
      </c>
      <c r="F1084" s="52" t="n"/>
    </row>
    <row r="1085" customFormat="1" s="49">
      <c r="A1085" s="52" t="n">
        <v>1083</v>
      </c>
      <c r="B1085" s="52" t="inlineStr">
        <is>
          <t>行政处罚</t>
        </is>
      </c>
      <c r="C1085" s="53" t="inlineStr">
        <is>
          <t>对危险废物经营单位伪造、变造、转让危险废物经营许可证的处罚</t>
        </is>
      </c>
      <c r="D1085" s="67" t="inlineStr">
        <is>
          <t>巴中市平昌生态环境局</t>
        </is>
      </c>
      <c r="E1085" s="52" t="n">
        <v>1190</v>
      </c>
      <c r="F1085" s="52" t="n"/>
    </row>
    <row r="1086" customFormat="1" s="49">
      <c r="A1086" s="52" t="n">
        <v>1084</v>
      </c>
      <c r="B1086" s="52" t="inlineStr">
        <is>
          <t>行政处罚</t>
        </is>
      </c>
      <c r="C1086" s="53" t="inlineStr">
        <is>
          <t>对危险废物经营单位未按照相关规定报告危险废物经营活动情况或保存相关资料存档管理的处罚</t>
        </is>
      </c>
      <c r="D1086" s="67" t="inlineStr">
        <is>
          <t>巴中市平昌生态环境局</t>
        </is>
      </c>
      <c r="E1086" s="52" t="n">
        <v>1191</v>
      </c>
      <c r="F1086" s="52" t="n"/>
    </row>
    <row r="1087" customFormat="1" s="49">
      <c r="A1087" s="52" t="n">
        <v>1085</v>
      </c>
      <c r="B1087" s="52" t="inlineStr">
        <is>
          <t>行政处罚</t>
        </is>
      </c>
      <c r="C1087" s="53" t="inlineStr">
        <is>
          <t>对领取危险废物收集经营许可证的单位，未与处置单位签订接收合同，并将收集的相关危险废物在规定时间内提供或者委托给处置单位进行处置的处罚</t>
        </is>
      </c>
      <c r="D1087" s="67" t="inlineStr">
        <is>
          <t>巴中市平昌生态环境局</t>
        </is>
      </c>
      <c r="E1087" s="52" t="n">
        <v>1192</v>
      </c>
      <c r="F1087" s="52" t="n"/>
    </row>
    <row r="1088" customFormat="1" s="49">
      <c r="A1088" s="52" t="n">
        <v>1086</v>
      </c>
      <c r="B1088" s="52" t="inlineStr">
        <is>
          <t>行政处罚</t>
        </is>
      </c>
      <c r="C1088" s="53" t="inlineStr">
        <is>
          <t>对危险废物经营单位被责令限期整改，逾期不整改或者经整改仍不符合原发证条件的处罚</t>
        </is>
      </c>
      <c r="D1088" s="67" t="inlineStr">
        <is>
          <t>巴中市平昌生态环境局</t>
        </is>
      </c>
      <c r="E1088" s="52" t="n">
        <v>1193</v>
      </c>
      <c r="F1088" s="52" t="n"/>
    </row>
    <row r="1089" customFormat="1" s="49">
      <c r="A1089" s="52" t="n">
        <v>1087</v>
      </c>
      <c r="B1089" s="52" t="inlineStr">
        <is>
          <t>行政处罚</t>
        </is>
      </c>
      <c r="C1089" s="53" t="inlineStr">
        <is>
          <t>对未取得废弃电器电子产品处理资格擅自从事废弃电器电子产品处理活动的处罚</t>
        </is>
      </c>
      <c r="D1089" s="67" t="inlineStr">
        <is>
          <t>巴中市平昌生态环境局</t>
        </is>
      </c>
      <c r="E1089" s="52" t="n">
        <v>1194</v>
      </c>
      <c r="F1089" s="52" t="n"/>
    </row>
    <row r="1090" customFormat="1" s="49">
      <c r="A1090" s="52" t="n">
        <v>1088</v>
      </c>
      <c r="B1090" s="52" t="inlineStr">
        <is>
          <t>行政处罚</t>
        </is>
      </c>
      <c r="C1090" s="53" t="inlineStr">
        <is>
          <t>对处理废弃电器电子产品企业未建立日常环境监测制度或者未开展日常环境监测的处罚</t>
        </is>
      </c>
      <c r="D1090" s="67" t="inlineStr">
        <is>
          <t>巴中市平昌生态环境局</t>
        </is>
      </c>
      <c r="E1090" s="52" t="n">
        <v>1195</v>
      </c>
      <c r="F1090" s="52" t="n"/>
    </row>
    <row r="1091" customFormat="1" s="49">
      <c r="A1091" s="52" t="n">
        <v>1089</v>
      </c>
      <c r="B1091" s="52" t="inlineStr">
        <is>
          <t>行政处罚</t>
        </is>
      </c>
      <c r="C1091" s="53" t="inlineStr">
        <is>
          <t>对矿山企业未对废石、尾矿、矿渣贮存库采取视频监控措施的处罚</t>
        </is>
      </c>
      <c r="D1091" s="67" t="inlineStr">
        <is>
          <t>巴中市平昌生态环境局</t>
        </is>
      </c>
      <c r="E1091" s="52" t="n">
        <v>1198</v>
      </c>
      <c r="F1091" s="52" t="n"/>
    </row>
    <row r="1092" customFormat="1" s="49">
      <c r="A1092" s="52" t="n">
        <v>1090</v>
      </c>
      <c r="B1092" s="52" t="inlineStr">
        <is>
          <t>行政处罚</t>
        </is>
      </c>
      <c r="C1092" s="53" t="inlineStr">
        <is>
          <t>对产生收集、贮存、利用、处置工业固体废物的单位终止或搬迁而未对原址土壤或地下水进行环境修复的处罚</t>
        </is>
      </c>
      <c r="D1092" s="67" t="inlineStr">
        <is>
          <t>巴中市平昌生态环境局</t>
        </is>
      </c>
      <c r="E1092" s="52" t="n">
        <v>1199</v>
      </c>
      <c r="F1092" s="52" t="n"/>
    </row>
    <row r="1093" customFormat="1" s="49">
      <c r="A1093" s="52" t="n">
        <v>1091</v>
      </c>
      <c r="B1093" s="52" t="inlineStr">
        <is>
          <t>行政处罚</t>
        </is>
      </c>
      <c r="C1093" s="53" t="inlineStr">
        <is>
          <t>对不具备处置能力的污泥产生单位未对其产生的污泥进行污泥稳定化和脱水处理的或者未委托具备相应能力的企业进行处置的处罚</t>
        </is>
      </c>
      <c r="D1093" s="67" t="inlineStr">
        <is>
          <t>巴中市平昌生态环境局</t>
        </is>
      </c>
      <c r="E1093" s="52" t="n">
        <v>1200</v>
      </c>
      <c r="F1093" s="52" t="n"/>
    </row>
    <row r="1094" customFormat="1" s="49">
      <c r="A1094" s="52" t="n">
        <v>1092</v>
      </c>
      <c r="B1094" s="52" t="inlineStr">
        <is>
          <t>行政处罚</t>
        </is>
      </c>
      <c r="C1094" s="53" t="inlineStr">
        <is>
          <t>对未建立污泥管理台账的或者未按照规定对填埋危险废物的场所设置永久性危险废物识别标志的处罚</t>
        </is>
      </c>
      <c r="D1094" s="67" t="inlineStr">
        <is>
          <t>巴中市平昌生态环境局</t>
        </is>
      </c>
      <c r="E1094" s="52" t="n">
        <v>1201</v>
      </c>
      <c r="F1094" s="52" t="n"/>
    </row>
    <row r="1095" ht="55" customFormat="1" customHeight="1" s="49">
      <c r="A1095" s="52" t="n">
        <v>1093</v>
      </c>
      <c r="B1095" s="52" t="inlineStr">
        <is>
          <t>行政处罚</t>
        </is>
      </c>
      <c r="C1095" s="53" t="inlineStr">
        <is>
          <t>对未采取相应防范措施，造成危险废物扬散、流失、渗漏或者造成其他环境污染的；在运输过程中沿途丢弃、遗撒危险废物的；擅自倾倒、堆放危险废物的处罚</t>
        </is>
      </c>
      <c r="D1095" s="67" t="inlineStr">
        <is>
          <t>巴中市平昌生态环境局</t>
        </is>
      </c>
      <c r="E1095" s="52" t="n">
        <v>1202</v>
      </c>
      <c r="F1095" s="52" t="n"/>
    </row>
    <row r="1096" customFormat="1" s="49">
      <c r="A1096" s="52" t="n">
        <v>1094</v>
      </c>
      <c r="B1096" s="52" t="inlineStr">
        <is>
          <t>行政处罚</t>
        </is>
      </c>
      <c r="C1096" s="53" t="inlineStr">
        <is>
          <t>对产生、经营危险废物的单位未按照要求建立和保存危险废物台账的处罚</t>
        </is>
      </c>
      <c r="D1096" s="67" t="inlineStr">
        <is>
          <t>巴中市平昌生态环境局</t>
        </is>
      </c>
      <c r="E1096" s="52" t="n">
        <v>1203</v>
      </c>
      <c r="F1096" s="52" t="n"/>
    </row>
    <row r="1097" customFormat="1" s="49">
      <c r="A1097" s="52" t="n">
        <v>1095</v>
      </c>
      <c r="B1097" s="52" t="inlineStr">
        <is>
          <t>行政处罚</t>
        </is>
      </c>
      <c r="C1097" s="53" t="inlineStr">
        <is>
          <t>对直接倾倒实验室产生的废物、擅自弃置或者填埋过期、失效及多余药剂的处罚</t>
        </is>
      </c>
      <c r="D1097" s="67" t="inlineStr">
        <is>
          <t>巴中市平昌生态环境局</t>
        </is>
      </c>
      <c r="E1097" s="52" t="n">
        <v>1204</v>
      </c>
      <c r="F1097" s="52" t="n"/>
    </row>
    <row r="1098" customFormat="1" s="49">
      <c r="A1098" s="52" t="n">
        <v>1096</v>
      </c>
      <c r="B1098" s="52" t="inlineStr">
        <is>
          <t>行政处罚</t>
        </is>
      </c>
      <c r="C1098" s="53" t="inlineStr">
        <is>
          <t>对违反登记证规定生产、进口、加工使用、采取风险控制措施、转让新化学物质的处罚</t>
        </is>
      </c>
      <c r="D1098" s="67" t="inlineStr">
        <is>
          <t>巴中市平昌生态环境局</t>
        </is>
      </c>
      <c r="E1098" s="52" t="n">
        <v>1205</v>
      </c>
      <c r="F1098" s="52" t="n"/>
    </row>
    <row r="1099" customFormat="1" s="49">
      <c r="A1099" s="52" t="n">
        <v>1097</v>
      </c>
      <c r="B1099" s="52" t="inlineStr">
        <is>
          <t>行政处罚</t>
        </is>
      </c>
      <c r="C1099" s="53" t="inlineStr">
        <is>
          <t>对违反新化学物质环境管理规定向加工使用者传递风险控制信息、保存资料或者进行管理的处罚</t>
        </is>
      </c>
      <c r="D1099" s="67" t="inlineStr">
        <is>
          <t>巴中市平昌生态环境局</t>
        </is>
      </c>
      <c r="E1099" s="52" t="n">
        <v>1206</v>
      </c>
      <c r="F1099" s="52" t="n"/>
    </row>
    <row r="1100" customFormat="1" s="49">
      <c r="A1100" s="52" t="n">
        <v>1098</v>
      </c>
      <c r="B1100" s="52" t="inlineStr">
        <is>
          <t>行政处罚</t>
        </is>
      </c>
      <c r="C1100" s="53" t="inlineStr">
        <is>
          <t>对违反电子废弃物拆解、利用、处置、储存、记录及培训规定的处罚</t>
        </is>
      </c>
      <c r="D1100" s="67" t="inlineStr">
        <is>
          <t>巴中市平昌生态环境局</t>
        </is>
      </c>
      <c r="E1100" s="52" t="n">
        <v>1207</v>
      </c>
      <c r="F1100" s="52" t="n"/>
    </row>
    <row r="1101" customFormat="1" s="49">
      <c r="A1101" s="52" t="n">
        <v>1099</v>
      </c>
      <c r="B1101" s="52" t="inlineStr">
        <is>
          <t>行政处罚</t>
        </is>
      </c>
      <c r="C1101" s="53" t="inlineStr">
        <is>
          <t>对不按照废弃电器电子产品处理资格证书的未按规定处理废弃电器电子产品的；办理废弃电器电子产品处理资格变更、换证、注销手续的处罚</t>
        </is>
      </c>
      <c r="D1101" s="67" t="inlineStr">
        <is>
          <t>巴中市平昌生态环境局</t>
        </is>
      </c>
      <c r="E1101" s="52" t="n">
        <v>1208</v>
      </c>
      <c r="F1101" s="52" t="n"/>
    </row>
    <row r="1102" customFormat="1" s="49">
      <c r="A1102" s="52" t="n">
        <v>1100</v>
      </c>
      <c r="B1102" s="52" t="inlineStr">
        <is>
          <t>行政处罚</t>
        </is>
      </c>
      <c r="C1102" s="53" t="inlineStr">
        <is>
          <t>对将废弃电器电子产品提供或者委托给无废弃电器电子产品处理资格证书的单位和个人从事处理活动的处罚</t>
        </is>
      </c>
      <c r="D1102" s="67" t="inlineStr">
        <is>
          <t>巴中市平昌生态环境局</t>
        </is>
      </c>
      <c r="E1102" s="52" t="n">
        <v>1209</v>
      </c>
      <c r="F1102" s="52" t="n"/>
    </row>
    <row r="1103" customFormat="1" s="49">
      <c r="A1103" s="52" t="n">
        <v>1101</v>
      </c>
      <c r="B1103" s="52" t="inlineStr">
        <is>
          <t>行政处罚</t>
        </is>
      </c>
      <c r="C1103" s="53" t="inlineStr">
        <is>
          <t>对伪造、变造废弃电器电子产品处理资格证书的；倒卖、出租、出借或者以其他形式非法转让废弃电器电子产品处理资格证书的处罚</t>
        </is>
      </c>
      <c r="D1103" s="67" t="inlineStr">
        <is>
          <t>巴中市平昌生态环境局</t>
        </is>
      </c>
      <c r="E1103" s="52" t="n">
        <v>1210</v>
      </c>
      <c r="F1103" s="52" t="n"/>
    </row>
    <row r="1104" customFormat="1" s="49">
      <c r="A1104" s="52" t="n">
        <v>1102</v>
      </c>
      <c r="B1104" s="52" t="inlineStr">
        <is>
          <t>行政处罚</t>
        </is>
      </c>
      <c r="C1104" s="53" t="inlineStr">
        <is>
          <t>对未执行经营情况记录簿制度、未履行日常环境监测或者未按规定报告进口固体废物经营情况和环境监测情况的处罚</t>
        </is>
      </c>
      <c r="D1104" s="67" t="inlineStr">
        <is>
          <t>巴中市平昌生态环境局</t>
        </is>
      </c>
      <c r="E1104" s="52" t="n">
        <v>1211</v>
      </c>
      <c r="F1104" s="52" t="n"/>
    </row>
    <row r="1105" customFormat="1" s="49">
      <c r="A1105" s="52" t="n">
        <v>1103</v>
      </c>
      <c r="B1105" s="52" t="inlineStr">
        <is>
          <t>行政处罚</t>
        </is>
      </c>
      <c r="C1105" s="53" t="inlineStr">
        <is>
          <t>对无危险废物出口核准通知单或者不按照危险废物出口核准通知单出口危险废物的处罚</t>
        </is>
      </c>
      <c r="D1105" s="67" t="inlineStr">
        <is>
          <t>巴中市平昌生态环境局</t>
        </is>
      </c>
      <c r="E1105" s="52" t="n">
        <v>1212</v>
      </c>
      <c r="F1105" s="52" t="n"/>
    </row>
    <row r="1106" customFormat="1" s="49">
      <c r="A1106" s="52" t="n">
        <v>1104</v>
      </c>
      <c r="B1106" s="52" t="inlineStr">
        <is>
          <t>行政处罚</t>
        </is>
      </c>
      <c r="C1106" s="53" t="inlineStr">
        <is>
          <t>对未按规定填写危险废物越境转移单据的；未按规定、运行危险废物转移单据的；未按规定的存档期限、保管危险废物转移单据的处罚</t>
        </is>
      </c>
      <c r="D1106" s="67" t="inlineStr">
        <is>
          <t>巴中市平昌生态环境局</t>
        </is>
      </c>
      <c r="E1106" s="52" t="n">
        <v>1213</v>
      </c>
      <c r="F1106" s="52" t="n"/>
    </row>
    <row r="1107" customFormat="1" s="49">
      <c r="A1107" s="52" t="n">
        <v>1105</v>
      </c>
      <c r="B1107" s="52" t="inlineStr">
        <is>
          <t>行政处罚</t>
        </is>
      </c>
      <c r="C1107" s="53" t="inlineStr">
        <is>
          <t>对未将有关信息报送国务院环境保护行政主管部门，或者未抄报有关地方人民政府环境保护行政主管部门的处罚</t>
        </is>
      </c>
      <c r="D1107" s="67" t="inlineStr">
        <is>
          <t>巴中市平昌生态环境局</t>
        </is>
      </c>
      <c r="E1107" s="52" t="n">
        <v>1214</v>
      </c>
      <c r="F1107" s="52" t="n"/>
    </row>
    <row r="1108" customFormat="1" s="49">
      <c r="A1108" s="52" t="n">
        <v>1106</v>
      </c>
      <c r="B1108" s="52" t="inlineStr">
        <is>
          <t>行政处罚</t>
        </is>
      </c>
      <c r="C1108" s="53" t="inlineStr">
        <is>
          <t>对逾期未完成噪声治理任务的企业事业单位的处罚</t>
        </is>
      </c>
      <c r="D1108" s="67" t="inlineStr">
        <is>
          <t>巴中市平昌生态环境局</t>
        </is>
      </c>
      <c r="E1108" s="52" t="n">
        <v>1215</v>
      </c>
      <c r="F1108" s="52" t="n"/>
    </row>
    <row r="1109" customFormat="1" s="49">
      <c r="A1109" s="52" t="n">
        <v>1107</v>
      </c>
      <c r="B1109" s="52" t="inlineStr">
        <is>
          <t>行政处罚</t>
        </is>
      </c>
      <c r="C1109" s="53" t="inlineStr">
        <is>
          <t>对在城市市区噪声敏感建筑物集中区域内夜间进行禁止进行的产生环境噪声污染的建筑施工作业的处罚</t>
        </is>
      </c>
      <c r="D1109" s="67" t="inlineStr">
        <is>
          <t>巴中市平昌生态环境局</t>
        </is>
      </c>
      <c r="E1109" s="52" t="n">
        <v>1216</v>
      </c>
      <c r="F1109" s="52" t="n"/>
    </row>
    <row r="1110" customFormat="1" s="49">
      <c r="A1110" s="52" t="n">
        <v>1108</v>
      </c>
      <c r="B1110" s="52" t="inlineStr">
        <is>
          <t>行政处罚</t>
        </is>
      </c>
      <c r="C1110" s="53" t="inlineStr">
        <is>
          <t>对经营中的文化娱乐场所边界噪声超过国家规定的环境噪声排放标准，造成环境噪声污染的处罚</t>
        </is>
      </c>
      <c r="D1110" s="67" t="inlineStr">
        <is>
          <t>巴中市平昌生态环境局</t>
        </is>
      </c>
      <c r="E1110" s="52" t="n">
        <v>1217</v>
      </c>
      <c r="F1110" s="52" t="n"/>
    </row>
    <row r="1111" customFormat="1" s="49">
      <c r="A1111" s="52" t="n">
        <v>1109</v>
      </c>
      <c r="B1111" s="52" t="inlineStr">
        <is>
          <t>行政处罚</t>
        </is>
      </c>
      <c r="C1111" s="53" t="inlineStr">
        <is>
          <t>对在商业经营活动中使用空调器、冷却塔等可能产生环境噪声污染的设备、设施，其边界噪声超过国家规定的环境噪声排放标准，造成环境噪声污染的处罚</t>
        </is>
      </c>
      <c r="D1111" s="67" t="inlineStr">
        <is>
          <t>巴中市平昌生态环境局</t>
        </is>
      </c>
      <c r="E1111" s="52" t="n">
        <v>1218</v>
      </c>
      <c r="F1111" s="52" t="n"/>
    </row>
    <row r="1112" customFormat="1" s="49">
      <c r="A1112" s="52" t="n">
        <v>1110</v>
      </c>
      <c r="B1112" s="52" t="inlineStr">
        <is>
          <t>行政处罚</t>
        </is>
      </c>
      <c r="C1112" s="53" t="inlineStr">
        <is>
          <t>对不按照规定报告有关环境监测结果的处罚</t>
        </is>
      </c>
      <c r="D1112" s="67" t="inlineStr">
        <is>
          <t>巴中市平昌生态环境局</t>
        </is>
      </c>
      <c r="E1112" s="52" t="n">
        <v>1219</v>
      </c>
      <c r="F1112" s="52" t="n"/>
    </row>
    <row r="1113" customFormat="1" s="49">
      <c r="A1113" s="52" t="n">
        <v>1111</v>
      </c>
      <c r="B1113" s="52" t="inlineStr">
        <is>
          <t>行政处罚</t>
        </is>
      </c>
      <c r="C1113" s="53" t="inlineStr">
        <is>
          <t>对伴生放射性矿产资源开发利用单位不按照规定向县级环境保护主管部门报告监测结果的处罚</t>
        </is>
      </c>
      <c r="D1113" s="67" t="inlineStr">
        <is>
          <t>巴中市平昌生态环境局</t>
        </is>
      </c>
      <c r="E1113" s="52" t="n">
        <v>1220</v>
      </c>
      <c r="F1113" s="52" t="n"/>
    </row>
    <row r="1114" ht="104" customFormat="1" customHeight="1" s="49">
      <c r="A1114" s="52" t="n">
        <v>1112</v>
      </c>
      <c r="B1114" s="52" t="inlineStr">
        <is>
          <t>行政处罚</t>
        </is>
      </c>
      <c r="C1114" s="53" t="inlineStr">
        <is>
          <t>对违法生产、销售、使用、转让、进口、贮存放射性同位素和射线装置以及装备有放射性同位素仪表的处罚；对无许可证从事放射性同位素和射线装置生产、销售、使用活动的；对未按照许可证的规定从事放射性同位素和射线装置生产、销售、使用活动的；对改变所从事活动的种类或者范围以及新建、改建或者扩建生产、销售、使用设施或者场所，未按照规定重新申请领取许可证的；对许可证有效期届满，需要延续而未按照规定办理延续手续的处罚</t>
        </is>
      </c>
      <c r="D1114" s="67" t="inlineStr">
        <is>
          <t>巴中市平昌生态环境局</t>
        </is>
      </c>
      <c r="E1114" s="52" t="n">
        <v>1221</v>
      </c>
      <c r="F1114" s="52" t="n"/>
    </row>
    <row r="1115" customFormat="1" s="49">
      <c r="A1115" s="52" t="n">
        <v>1113</v>
      </c>
      <c r="B1115" s="52" t="inlineStr">
        <is>
          <t>行政处罚</t>
        </is>
      </c>
      <c r="C1115" s="53" t="inlineStr">
        <is>
          <t>对未建造尾矿库或者不按照放射性污染防治要求建造尾矿库，贮存、处置铀（钍）矿和伴生放射性矿的处罚</t>
        </is>
      </c>
      <c r="D1115" s="67" t="inlineStr">
        <is>
          <t>巴中市平昌生态环境局</t>
        </is>
      </c>
      <c r="E1115" s="52" t="n">
        <v>1222</v>
      </c>
      <c r="F1115" s="52" t="n"/>
    </row>
    <row r="1116" customFormat="1" s="49">
      <c r="A1116" s="52" t="n">
        <v>1114</v>
      </c>
      <c r="B1116" s="52" t="inlineStr">
        <is>
          <t>行政处罚</t>
        </is>
      </c>
      <c r="C1116" s="53" t="inlineStr">
        <is>
          <t>对不按照规定处理或者贮存不得向环境排放的放射性废液的处罚</t>
        </is>
      </c>
      <c r="D1116" s="67" t="inlineStr">
        <is>
          <t>巴中市平昌生态环境局</t>
        </is>
      </c>
      <c r="E1116" s="52" t="n">
        <v>1223</v>
      </c>
      <c r="F1116" s="52" t="n"/>
    </row>
    <row r="1117" ht="94" customFormat="1" customHeight="1" s="49">
      <c r="A1117" s="52" t="n">
        <v>1115</v>
      </c>
      <c r="B1117" s="52" t="inlineStr">
        <is>
          <t>行政处罚</t>
        </is>
      </c>
      <c r="C1117" s="53" t="inlineStr">
        <is>
          <t>对将放射性固体废物提供或者委托给无许可证的单位贮存和处置的；核设施营运单位将废旧放射源送交无相应许可证的单位贮存、处置，或者将其他放射性固体废物送交无相应许可证的单位处置，或者擅自处置的；核技术利用单位将废旧放射源或者其他放射性固体废物送交无相应许可证的单位贮存、处置，或者擅自处置的；放射性固体废物贮存单位将废旧放射源或者其他放射性固体废物送交无相应许可证的单位处置，或者擅自处置的处罚</t>
        </is>
      </c>
      <c r="D1117" s="67" t="inlineStr">
        <is>
          <t>巴中市平昌生态环境局</t>
        </is>
      </c>
      <c r="E1117" s="52" t="n">
        <v>1224</v>
      </c>
      <c r="F1117" s="52" t="n"/>
    </row>
    <row r="1118" ht="61" customFormat="1" customHeight="1" s="49">
      <c r="A1118" s="52" t="n">
        <v>1116</v>
      </c>
      <c r="B1118" s="52" t="inlineStr">
        <is>
          <t>行政处罚</t>
        </is>
      </c>
      <c r="C1118" s="53" t="inlineStr">
        <is>
          <t>对不按照规定设置放射性标识、标志、中文警示说明的；不按照规定建立健全安全保卫制度和制定事故应急计划或者应急措施的；不按照规定报告放射源丢失、被盗情况或者放射性污染事故的处罚</t>
        </is>
      </c>
      <c r="D1118" s="67" t="inlineStr">
        <is>
          <t>巴中市平昌生态环境局</t>
        </is>
      </c>
      <c r="E1118" s="52" t="n">
        <v>1225</v>
      </c>
      <c r="F1118" s="52" t="n"/>
    </row>
    <row r="1119" customFormat="1" s="49">
      <c r="A1119" s="52" t="n">
        <v>1117</v>
      </c>
      <c r="B1119" s="52" t="inlineStr">
        <is>
          <t>行政处罚</t>
        </is>
      </c>
      <c r="C1119" s="53" t="inlineStr">
        <is>
          <t>对不按照规定对其产生的放射性固体废物进行处置的处罚</t>
        </is>
      </c>
      <c r="D1119" s="67" t="inlineStr">
        <is>
          <t>巴中市平昌生态环境局</t>
        </is>
      </c>
      <c r="E1119" s="52" t="n">
        <v>1226</v>
      </c>
      <c r="F1119" s="52" t="n"/>
    </row>
    <row r="1120" customFormat="1" s="49">
      <c r="A1120" s="52" t="n">
        <v>1118</v>
      </c>
      <c r="B1120" s="52" t="inlineStr">
        <is>
          <t>行政处罚</t>
        </is>
      </c>
      <c r="C1120" s="53" t="inlineStr">
        <is>
          <t>对未经批准，擅自进口或者转让放射性同位素的处罚</t>
        </is>
      </c>
      <c r="D1120" s="67" t="inlineStr">
        <is>
          <t>巴中市平昌生态环境局</t>
        </is>
      </c>
      <c r="E1120" s="52" t="n">
        <v>1228</v>
      </c>
      <c r="F1120" s="52" t="n"/>
    </row>
    <row r="1121" ht="74" customFormat="1" customHeight="1" s="49">
      <c r="A1121" s="52" t="n">
        <v>1119</v>
      </c>
      <c r="B1121" s="52" t="inlineStr">
        <is>
          <t>行政处罚</t>
        </is>
      </c>
      <c r="C1121" s="53" t="inlineStr">
        <is>
          <t>对生产、销售、使用放射性同位素和射线装置的单位变更单位名称、地址、法定代表人，未依法办理许可证变更手续的；对生产、销售、使用放射性同位素和射线装置的单位部分终止或者全部终止生产、销售、使用活动，未按照规定办理许可证变更或者注销手续的处罚</t>
        </is>
      </c>
      <c r="D1121" s="67" t="inlineStr">
        <is>
          <t>巴中市平昌生态环境局</t>
        </is>
      </c>
      <c r="E1121" s="52" t="n">
        <v>1229</v>
      </c>
      <c r="F1121" s="52" t="n"/>
    </row>
    <row r="1122" customFormat="1" s="49">
      <c r="A1122" s="52" t="n">
        <v>1120</v>
      </c>
      <c r="B1122" s="52" t="inlineStr">
        <is>
          <t>行政处罚</t>
        </is>
      </c>
      <c r="C1122" s="53" t="inlineStr">
        <is>
          <t>对伪造、变造、转让许可证的；伪造、变造、转让放射性同位素进口和转让批准文件的处罚</t>
        </is>
      </c>
      <c r="D1122" s="67" t="inlineStr">
        <is>
          <t>巴中市平昌生态环境局</t>
        </is>
      </c>
      <c r="E1122" s="52" t="n">
        <v>1230</v>
      </c>
      <c r="F1122" s="52" t="n"/>
    </row>
    <row r="1123" ht="54" customFormat="1" customHeight="1" s="49">
      <c r="A1123" s="52" t="n">
        <v>1121</v>
      </c>
      <c r="B1123" s="52" t="inlineStr">
        <is>
          <t>行政处罚</t>
        </is>
      </c>
      <c r="C1123" s="53" t="inlineStr">
        <is>
          <t>对转入、转出放射性同位素未按照规定备案的处罚；将放射性同位素转移到外省、自治区、直辖市使用，未按照规定备案的；将废旧放射源交回生产单位、返回原出口方或者送交放射性废物集中贮存单位贮存，未按照规定备案的处罚</t>
        </is>
      </c>
      <c r="D1123" s="67" t="inlineStr">
        <is>
          <t>巴中市平昌生态环境局</t>
        </is>
      </c>
      <c r="E1123" s="52" t="n">
        <v>1231</v>
      </c>
      <c r="F1123" s="52" t="n"/>
    </row>
    <row r="1124" customFormat="1" s="49">
      <c r="A1124" s="52" t="n">
        <v>1122</v>
      </c>
      <c r="B1124" s="52" t="inlineStr">
        <is>
          <t>行政处罚</t>
        </is>
      </c>
      <c r="C1124" s="53" t="inlineStr">
        <is>
          <t>对野外（室外）使用放射性同位素和射线装置作业，未按规定设置明显的放射性警示标志，或者未划定安全防护区域的处罚</t>
        </is>
      </c>
      <c r="D1124" s="67" t="inlineStr">
        <is>
          <t>巴中市平昌生态环境局</t>
        </is>
      </c>
      <c r="E1124" s="52" t="n">
        <v>1232</v>
      </c>
      <c r="F1124" s="52" t="n"/>
    </row>
    <row r="1125" ht="66" customFormat="1" customHeight="1" s="49">
      <c r="A1125" s="52" t="n">
        <v>1123</v>
      </c>
      <c r="B1125" s="52" t="inlineStr">
        <is>
          <t>行政处罚</t>
        </is>
      </c>
      <c r="C1125" s="53" t="inlineStr">
        <is>
          <t>对未建立放射性同位素产品台账的；未按照国家规定对生产的放射源进行统一编码的；未将放射性同位素产品台账和放射源编码清单报国务院环境保护主管部门备案的；对出厂或者销售未列入产品台账的放射性同位素和未编码的放射源的处罚</t>
        </is>
      </c>
      <c r="D1125" s="67" t="inlineStr">
        <is>
          <t>巴中市平昌生态环境局</t>
        </is>
      </c>
      <c r="E1125" s="52" t="n">
        <v>1233</v>
      </c>
      <c r="F1125" s="52" t="n"/>
    </row>
    <row r="1126" ht="48" customFormat="1" customHeight="1" s="49">
      <c r="A1126" s="52" t="n">
        <v>1124</v>
      </c>
      <c r="B1126" s="52" t="inlineStr">
        <is>
          <t>行政处罚</t>
        </is>
      </c>
      <c r="C1126" s="53" t="inlineStr">
        <is>
          <t>对未按照规定对废旧放射源进行处理的；未按照规定使用放射源的场所和生产放射性同位素的场所，以及终结运行后产生放射性污染的射线装置实施退役的处罚</t>
        </is>
      </c>
      <c r="D1126" s="67" t="inlineStr">
        <is>
          <t>巴中市平昌生态环境局</t>
        </is>
      </c>
      <c r="E1126" s="52" t="n">
        <v>1234</v>
      </c>
      <c r="F1126" s="52" t="n"/>
    </row>
    <row r="1127" ht="67" customFormat="1" customHeight="1" s="49">
      <c r="A1127" s="52" t="n">
        <v>1125</v>
      </c>
      <c r="B1127" s="52" t="inlineStr">
        <is>
          <t>行政处罚</t>
        </is>
      </c>
      <c r="C1127" s="53" t="inlineStr">
        <is>
          <t>对未按照规定对本单位的放射性同位素、射线装置安全和防护状况进行评估或者发现安全隐患不及时整改的；生产、销售、使用、贮存放射性同位素和射线装置的场所未按照规定设置安全和防护设施以及放射性标志的处罚</t>
        </is>
      </c>
      <c r="D1127" s="67" t="inlineStr">
        <is>
          <t>巴中市平昌生态环境局</t>
        </is>
      </c>
      <c r="E1127" s="52" t="n">
        <v>1235</v>
      </c>
      <c r="F1127" s="52" t="n"/>
    </row>
    <row r="1128" customFormat="1" s="49">
      <c r="A1128" s="52" t="n">
        <v>1126</v>
      </c>
      <c r="B1128" s="52" t="inlineStr">
        <is>
          <t>行政处罚</t>
        </is>
      </c>
      <c r="C1128" s="53" t="inlineStr">
        <is>
          <t>对在放射性物品运输中造成核与辐射事故的；托运人、承运人未按规定做好事故应急工作并报告事故的处罚</t>
        </is>
      </c>
      <c r="D1128" s="67" t="inlineStr">
        <is>
          <t>巴中市平昌生态环境局</t>
        </is>
      </c>
      <c r="E1128" s="52" t="n">
        <v>1239</v>
      </c>
      <c r="F1128" s="52" t="n"/>
    </row>
    <row r="1129" customFormat="1" s="49">
      <c r="A1129" s="52" t="n">
        <v>1127</v>
      </c>
      <c r="B1129" s="52" t="inlineStr">
        <is>
          <t>行政处罚</t>
        </is>
      </c>
      <c r="C1129" s="53" t="inlineStr">
        <is>
          <t>对核设施营运单位、核技术利用单位或者放射性固体废物贮存、处置单位未按照规定如实报告有关情况的处罚</t>
        </is>
      </c>
      <c r="D1129" s="67" t="inlineStr">
        <is>
          <t>巴中市平昌生态环境局</t>
        </is>
      </c>
      <c r="E1129" s="52" t="n">
        <v>1243</v>
      </c>
      <c r="F1129" s="52" t="n"/>
    </row>
    <row r="1130" customFormat="1" s="49">
      <c r="A1130" s="52" t="n">
        <v>1128</v>
      </c>
      <c r="B1130" s="52" t="inlineStr">
        <is>
          <t>行政处罚</t>
        </is>
      </c>
      <c r="C1130" s="53" t="inlineStr">
        <is>
          <t>对核设施营运单位、核技术利用单位或者放射性固体废物贮存、处置单位未按照规定对有关工作人员进行技术培训和考核的处罚</t>
        </is>
      </c>
      <c r="D1130" s="67" t="inlineStr">
        <is>
          <t>巴中市平昌生态环境局</t>
        </is>
      </c>
      <c r="E1130" s="52" t="n">
        <v>1244</v>
      </c>
      <c r="F1130" s="52" t="n"/>
    </row>
    <row r="1131" customFormat="1" s="49">
      <c r="A1131" s="52" t="n">
        <v>1129</v>
      </c>
      <c r="B1131" s="52" t="inlineStr">
        <is>
          <t>行政处罚</t>
        </is>
      </c>
      <c r="C1131" s="53" t="inlineStr">
        <is>
          <t>对将本单位许可证出租、出借的处罚</t>
        </is>
      </c>
      <c r="D1131" s="67" t="inlineStr">
        <is>
          <t>巴中市平昌生态环境局</t>
        </is>
      </c>
      <c r="E1131" s="52" t="n">
        <v>1245</v>
      </c>
      <c r="F1131" s="52" t="n"/>
    </row>
    <row r="1132" customFormat="1" s="49">
      <c r="A1132" s="52" t="n">
        <v>1130</v>
      </c>
      <c r="B1132" s="52" t="inlineStr">
        <is>
          <t>行政处罚</t>
        </is>
      </c>
      <c r="C1132" s="53" t="inlineStr">
        <is>
          <t>对随意堆放、掩埋、倾倒伴生放射性矿废渣；将伴生放射性矿废渣提供给不具备开发利用条件的单位或者个人的处罚</t>
        </is>
      </c>
      <c r="D1132" s="67" t="inlineStr">
        <is>
          <t>巴中市平昌生态环境局</t>
        </is>
      </c>
      <c r="E1132" s="52" t="n">
        <v>1246</v>
      </c>
      <c r="F1132" s="52" t="n"/>
    </row>
    <row r="1133" customFormat="1" s="49">
      <c r="A1133" s="52" t="n">
        <v>1131</v>
      </c>
      <c r="B1133" s="52" t="inlineStr">
        <is>
          <t>行政处罚</t>
        </is>
      </c>
      <c r="C1133" s="53" t="inlineStr">
        <is>
          <t>对伴生放射性矿开发利用场所及伴生放射性矿废渣贮存场所等需要退役而未实施依法退役的处罚</t>
        </is>
      </c>
      <c r="D1133" s="67" t="inlineStr">
        <is>
          <t>巴中市平昌生态环境局</t>
        </is>
      </c>
      <c r="E1133" s="52" t="n">
        <v>1247</v>
      </c>
      <c r="F1133" s="52" t="n"/>
    </row>
    <row r="1134" customFormat="1" s="49">
      <c r="A1134" s="52" t="n">
        <v>1132</v>
      </c>
      <c r="B1134" s="52" t="inlineStr">
        <is>
          <t>行政处罚</t>
        </is>
      </c>
      <c r="C1134" s="53" t="inlineStr">
        <is>
          <t>未对报废射线装置去功能化处置的处罚</t>
        </is>
      </c>
      <c r="D1134" s="67" t="inlineStr">
        <is>
          <t>巴中市平昌生态环境局</t>
        </is>
      </c>
      <c r="E1134" s="52" t="n">
        <v>1248</v>
      </c>
      <c r="F1134" s="52" t="n"/>
    </row>
    <row r="1135" ht="55" customFormat="1" customHeight="1" s="49">
      <c r="A1135" s="52" t="n">
        <v>1133</v>
      </c>
      <c r="B1135" s="52" t="inlineStr">
        <is>
          <t>行政处罚</t>
        </is>
      </c>
      <c r="C1135" s="53" t="inlineStr">
        <is>
          <t>对未在含放射源设备的说明书中告知用户该设备含有放射源的；销售、使用放射源的单位未在《放射性同位素与射线装置安全许可管理办法》实施之日起1年内将其贮存的废旧放射源交回、返回或送交有关单位的处罚</t>
        </is>
      </c>
      <c r="D1135" s="67" t="inlineStr">
        <is>
          <t>巴中市平昌生态环境局</t>
        </is>
      </c>
      <c r="E1135" s="52" t="n">
        <v>1250</v>
      </c>
      <c r="F1135" s="52" t="n"/>
    </row>
    <row r="1136" customFormat="1" s="49">
      <c r="A1136" s="52" t="n">
        <v>1134</v>
      </c>
      <c r="B1136" s="52" t="inlineStr">
        <is>
          <t>行政处罚</t>
        </is>
      </c>
      <c r="C1136" s="53" t="inlineStr">
        <is>
          <t>对未取得辐射安全许可证，从事废旧放射源收贮的；未经批准，擅自转让已收贮入库废旧放射源的处罚</t>
        </is>
      </c>
      <c r="D1136" s="67" t="inlineStr">
        <is>
          <t>巴中市平昌生态环境局</t>
        </is>
      </c>
      <c r="E1136" s="52" t="n">
        <v>1253</v>
      </c>
      <c r="F1136" s="52" t="n"/>
    </row>
    <row r="1137" customFormat="1" s="49">
      <c r="A1137" s="52" t="n">
        <v>1135</v>
      </c>
      <c r="B1137" s="52" t="inlineStr">
        <is>
          <t>行政处罚</t>
        </is>
      </c>
      <c r="C1137" s="53" t="inlineStr">
        <is>
          <t>对废旧金属回收熔炼企业未开展辐射监测或者发现辐射监测结果明显异常未如实报告的处罚</t>
        </is>
      </c>
      <c r="D1137" s="67" t="inlineStr">
        <is>
          <t>巴中市平昌生态环境局</t>
        </is>
      </c>
      <c r="E1137" s="52" t="n">
        <v>1254</v>
      </c>
      <c r="F1137" s="52" t="n"/>
    </row>
    <row r="1138" customFormat="1" s="49">
      <c r="A1138" s="52" t="n">
        <v>1136</v>
      </c>
      <c r="B1138" s="52" t="inlineStr">
        <is>
          <t>行政处罚</t>
        </is>
      </c>
      <c r="C1138" s="53" t="inlineStr">
        <is>
          <t>对环评机构拒绝接受监督检查或者在接受监督检查时弄虚作假的处罚</t>
        </is>
      </c>
      <c r="D1138" s="67" t="inlineStr">
        <is>
          <t>巴中市平昌生态环境局</t>
        </is>
      </c>
      <c r="E1138" s="52" t="n">
        <v>1255</v>
      </c>
      <c r="F1138" s="52" t="n"/>
    </row>
    <row r="1139" customFormat="1" s="49">
      <c r="A1139" s="52" t="n">
        <v>1137</v>
      </c>
      <c r="B1139" s="52" t="inlineStr">
        <is>
          <t>行政处罚</t>
        </is>
      </c>
      <c r="C1139" s="53" t="inlineStr">
        <is>
          <t>对现有重点污染源未按规定的期限完成安装自动监控设备及其配套设施的处罚</t>
        </is>
      </c>
      <c r="D1139" s="67" t="inlineStr">
        <is>
          <t>巴中市平昌生态环境局</t>
        </is>
      </c>
      <c r="E1139" s="52" t="n">
        <v>1256</v>
      </c>
      <c r="F1139" s="52" t="n"/>
    </row>
    <row r="1140" ht="39" customFormat="1" customHeight="1" s="49">
      <c r="A1140" s="52" t="n">
        <v>1138</v>
      </c>
      <c r="B1140" s="52" t="inlineStr">
        <is>
          <t>行政处罚</t>
        </is>
      </c>
      <c r="C1140" s="53" t="inlineStr">
        <is>
          <t>对未经环境保护部门批准，擅自拆除、闲置、破坏环境噪声排放自动监控系统，致使环境噪声排放超过规定标准的处罚</t>
        </is>
      </c>
      <c r="D1140" s="67" t="inlineStr">
        <is>
          <t>巴中市平昌生态环境局</t>
        </is>
      </c>
      <c r="E1140" s="52" t="n">
        <v>1257</v>
      </c>
      <c r="F1140" s="52" t="n"/>
    </row>
    <row r="1141" ht="55" customFormat="1" customHeight="1" s="49">
      <c r="A1141" s="52" t="n">
        <v>1139</v>
      </c>
      <c r="B1141" s="52" t="inlineStr">
        <is>
          <t>行政处罚</t>
        </is>
      </c>
      <c r="C1141" s="53" t="inlineStr">
        <is>
          <t>对应当实行强制性清洁审核而不实施强制性清洁生产审核或者在清洁生产审核中弄虚作假的，或者实施强制性清洁生产审核的企业不报告或者不如实报告审核结果的处罚</t>
        </is>
      </c>
      <c r="D1141" s="67" t="inlineStr">
        <is>
          <t>巴中市平昌生态环境局</t>
        </is>
      </c>
      <c r="E1141" s="52" t="n">
        <v>1258</v>
      </c>
      <c r="F1141" s="52" t="n"/>
    </row>
    <row r="1142" customFormat="1" s="49">
      <c r="A1142" s="52" t="n">
        <v>1140</v>
      </c>
      <c r="B1142" s="52" t="inlineStr">
        <is>
          <t>行政处罚</t>
        </is>
      </c>
      <c r="C1142" s="53" t="inlineStr">
        <is>
          <t>对未按照规定公布能源消耗或者重点污染物产生、排放情况的处罚</t>
        </is>
      </c>
      <c r="D1142" s="67" t="inlineStr">
        <is>
          <t>巴中市平昌生态环境局</t>
        </is>
      </c>
      <c r="E1142" s="52" t="n">
        <v>1259</v>
      </c>
      <c r="F1142" s="52" t="n"/>
    </row>
    <row r="1143" customFormat="1" s="49">
      <c r="A1143" s="52" t="n">
        <v>1141</v>
      </c>
      <c r="B1143" s="52" t="inlineStr">
        <is>
          <t>行政处罚</t>
        </is>
      </c>
      <c r="C1143" s="53" t="inlineStr">
        <is>
          <t>对引起自然保护区环境质量下降的处罚</t>
        </is>
      </c>
      <c r="D1143" s="67" t="inlineStr">
        <is>
          <t>巴中市平昌生态环境局</t>
        </is>
      </c>
      <c r="E1143" s="52" t="n">
        <v>1260</v>
      </c>
      <c r="F1143" s="52" t="n"/>
    </row>
    <row r="1144" customFormat="1" s="49">
      <c r="A1144" s="52" t="n">
        <v>1142</v>
      </c>
      <c r="B1144" s="52" t="inlineStr">
        <is>
          <t>行政处罚</t>
        </is>
      </c>
      <c r="C1144" s="53" t="inlineStr">
        <is>
          <t>对在禁止养殖区域内建设畜禽养殖场、养殖小区的；在饮用水水源保护区建设畜禽养殖场、养殖小区的处罚</t>
        </is>
      </c>
      <c r="D1144" s="67" t="inlineStr">
        <is>
          <t>巴中市平昌生态环境局</t>
        </is>
      </c>
      <c r="E1144" s="52" t="n">
        <v>1261</v>
      </c>
      <c r="F1144" s="52" t="n"/>
    </row>
    <row r="1145" customFormat="1" s="49">
      <c r="A1145" s="52" t="n">
        <v>1143</v>
      </c>
      <c r="B1145" s="52" t="inlineStr">
        <is>
          <t>行政处罚</t>
        </is>
      </c>
      <c r="C1145" s="53" t="inlineStr">
        <is>
          <t>排放畜禽养殖废弃物不符合国家或者地方规定的污染物排放标准或者总量控制指标，或者未经无害化处理直接向环境排放畜禽养殖废弃物的处罚</t>
        </is>
      </c>
      <c r="D1145" s="67" t="inlineStr">
        <is>
          <t>巴中市平昌生态环境局</t>
        </is>
      </c>
      <c r="E1145" s="52" t="n">
        <v>1262</v>
      </c>
      <c r="F1145" s="52" t="n"/>
    </row>
    <row r="1146" ht="40" customFormat="1" customHeight="1" s="49">
      <c r="A1146" s="52" t="n">
        <v>1144</v>
      </c>
      <c r="B1146" s="52" t="inlineStr">
        <is>
          <t>行政处罚</t>
        </is>
      </c>
      <c r="C1146" s="53" t="inlineStr">
        <is>
          <t>建设项目的初步设计，未按照环境保护设计规范的要求，编制环境保护篇章，落实防治环境污染和生态破坏的措施以及环境保护设施投资概算的处罚</t>
        </is>
      </c>
      <c r="D1146" s="67" t="inlineStr">
        <is>
          <t>巴中市平昌生态环境局</t>
        </is>
      </c>
      <c r="E1146" s="52" t="n">
        <v>1265</v>
      </c>
      <c r="F1146" s="52" t="n"/>
    </row>
    <row r="1147" ht="55" customFormat="1" customHeight="1" s="49">
      <c r="A1147" s="52" t="n">
        <v>1145</v>
      </c>
      <c r="B1147" s="52" t="inlineStr">
        <is>
          <t>行政处罚</t>
        </is>
      </c>
      <c r="C1147" s="53" t="inlineStr">
        <is>
          <t>建设单位未将环境保护设施建设纳入施工合同，保证环境保护设施建设进度和资金，或未在项目建设过程中同时组织实施环境影响报告书、环境影响报告表及其审批部门审批决定中提出的环境保护对策措施的处罚</t>
        </is>
      </c>
      <c r="D1147" s="67" t="inlineStr">
        <is>
          <t>巴中市平昌生态环境局</t>
        </is>
      </c>
      <c r="E1147" s="52" t="n">
        <v>1266</v>
      </c>
      <c r="F1147" s="52" t="n"/>
    </row>
    <row r="1148" customFormat="1" s="49">
      <c r="A1148" s="52" t="n">
        <v>1146</v>
      </c>
      <c r="B1148" s="52" t="inlineStr">
        <is>
          <t>行政处罚</t>
        </is>
      </c>
      <c r="C1148" s="53" t="inlineStr">
        <is>
          <t>除按照国家规定需要保密的情形外，建设单位未依法向社会公开环境保护设施验收报告的处罚</t>
        </is>
      </c>
      <c r="D1148" s="67" t="inlineStr">
        <is>
          <t>巴中市平昌生态环境局</t>
        </is>
      </c>
      <c r="E1148" s="52" t="n">
        <v>1267</v>
      </c>
      <c r="F1148" s="52" t="n"/>
    </row>
    <row r="1149" customFormat="1" s="49">
      <c r="A1149" s="52" t="n">
        <v>1147</v>
      </c>
      <c r="B1149" s="52" t="inlineStr">
        <is>
          <t>行政处罚</t>
        </is>
      </c>
      <c r="C1149" s="53" t="inlineStr">
        <is>
          <t>技术机构向建设单位、从事环境影响评价工作的单位收取费用的处罚</t>
        </is>
      </c>
      <c r="D1149" s="67" t="inlineStr">
        <is>
          <t>巴中市平昌生态环境局</t>
        </is>
      </c>
      <c r="E1149" s="52" t="n">
        <v>1268</v>
      </c>
      <c r="F1149" s="52" t="n"/>
    </row>
    <row r="1150" ht="56" customFormat="1" customHeight="1" s="49">
      <c r="A1150" s="52" t="n">
        <v>1148</v>
      </c>
      <c r="B1150" s="52" t="inlineStr">
        <is>
          <t>行政处罚</t>
        </is>
      </c>
      <c r="C1150" s="53" t="inlineStr">
        <is>
          <t>从事建设项目环境影响评价工作的单位对建设项目的环境影响报告书、环境影响报告表的基础资料数据明显不实，内容存在重大缺陷、遗漏，或者环境影响评价结论不明确、不合理等的处罚</t>
        </is>
      </c>
      <c r="D1150" s="67" t="inlineStr">
        <is>
          <t>巴中市平昌生态环境局</t>
        </is>
      </c>
      <c r="E1150" s="52" t="n">
        <v>1269</v>
      </c>
      <c r="F1150" s="52" t="n"/>
    </row>
    <row r="1151" customFormat="1" s="49">
      <c r="A1151" s="52" t="n">
        <v>1149</v>
      </c>
      <c r="B1151" s="52" t="inlineStr">
        <is>
          <t>行政处罚</t>
        </is>
      </c>
      <c r="C1151" s="53" t="inlineStr">
        <is>
          <t>未落实环境影响评价文件提出的污染防治、生态保护等措施的处罚</t>
        </is>
      </c>
      <c r="D1151" s="67" t="inlineStr">
        <is>
          <t>巴中市平昌生态环境局</t>
        </is>
      </c>
      <c r="E1151" s="52" t="n">
        <v>1270</v>
      </c>
      <c r="F1151" s="52" t="n"/>
    </row>
    <row r="1152" customFormat="1" s="49">
      <c r="A1152" s="52" t="n">
        <v>1150</v>
      </c>
      <c r="B1152" s="52" t="inlineStr">
        <is>
          <t>行政处罚</t>
        </is>
      </c>
      <c r="C1152" s="53" t="inlineStr">
        <is>
          <t>对土壤污染重点监管单位未制定、实施自行监测方案，或者未将监测数据报生态环境主管部门的处罚</t>
        </is>
      </c>
      <c r="D1152" s="67" t="inlineStr">
        <is>
          <t>巴中市平昌生态环境局</t>
        </is>
      </c>
      <c r="E1152" s="52" t="n">
        <v>1271</v>
      </c>
      <c r="F1152" s="52" t="n"/>
    </row>
    <row r="1153" customFormat="1" s="49">
      <c r="A1153" s="52" t="n">
        <v>1151</v>
      </c>
      <c r="B1153" s="52" t="inlineStr">
        <is>
          <t>行政处罚</t>
        </is>
      </c>
      <c r="C1153" s="53" t="inlineStr">
        <is>
          <t>对土壤污染重点监管单位篡改、伪造监测数据的处罚</t>
        </is>
      </c>
      <c r="D1153" s="67" t="inlineStr">
        <is>
          <t>巴中市平昌生态环境局</t>
        </is>
      </c>
      <c r="E1153" s="52" t="n">
        <v>1272</v>
      </c>
      <c r="F1153" s="52" t="n"/>
    </row>
    <row r="1154" customFormat="1" s="49">
      <c r="A1154" s="52" t="n">
        <v>1152</v>
      </c>
      <c r="B1154" s="52" t="inlineStr">
        <is>
          <t>行政处罚</t>
        </is>
      </c>
      <c r="C1154" s="53" t="inlineStr">
        <is>
          <t>对土壤污染重点监管单位未按年度报告有毒有害物质排放情况，或者未建立土壤污染隐患排查制度的处罚</t>
        </is>
      </c>
      <c r="D1154" s="67" t="inlineStr">
        <is>
          <t>巴中市平昌生态环境局</t>
        </is>
      </c>
      <c r="E1154" s="52" t="n">
        <v>1273</v>
      </c>
      <c r="F1154" s="52" t="n"/>
    </row>
    <row r="1155" ht="45" customFormat="1" customHeight="1" s="49">
      <c r="A1155" s="52" t="n">
        <v>1153</v>
      </c>
      <c r="B1155" s="52" t="inlineStr">
        <is>
          <t>行政处罚</t>
        </is>
      </c>
      <c r="C1155" s="53" t="inlineStr">
        <is>
          <t>对拆除设施、设备或者建筑物、构筑物，企业事业单位未采取相应的土壤污染防治措施或者土壤污染重点监管单位未制定、实施土壤污染防治工作方案的处罚</t>
        </is>
      </c>
      <c r="D1155" s="67" t="inlineStr">
        <is>
          <t>巴中市平昌生态环境局</t>
        </is>
      </c>
      <c r="E1155" s="52" t="n">
        <v>1274</v>
      </c>
      <c r="F1155" s="52" t="n"/>
    </row>
    <row r="1156" customFormat="1" s="49">
      <c r="A1156" s="52" t="n">
        <v>1154</v>
      </c>
      <c r="B1156" s="52" t="inlineStr">
        <is>
          <t>行政处罚</t>
        </is>
      </c>
      <c r="C1156" s="53" t="inlineStr">
        <is>
          <t>对尾矿库运营、管理单位未按照规定采取措施防止土壤污染的处罚</t>
        </is>
      </c>
      <c r="D1156" s="67" t="inlineStr">
        <is>
          <t>巴中市平昌生态环境局</t>
        </is>
      </c>
      <c r="E1156" s="52" t="n">
        <v>1275</v>
      </c>
      <c r="F1156" s="52" t="n"/>
    </row>
    <row r="1157" customFormat="1" s="49">
      <c r="A1157" s="52" t="n">
        <v>1155</v>
      </c>
      <c r="B1157" s="52" t="inlineStr">
        <is>
          <t>行政处罚</t>
        </is>
      </c>
      <c r="C1157" s="53" t="inlineStr">
        <is>
          <t>对尾矿库运营、管理单位未按照规定进行土壤污染状况监测的处罚</t>
        </is>
      </c>
      <c r="D1157" s="67" t="inlineStr">
        <is>
          <t>巴中市平昌生态环境局</t>
        </is>
      </c>
      <c r="E1157" s="52" t="n">
        <v>1276</v>
      </c>
      <c r="F1157" s="52" t="n"/>
    </row>
    <row r="1158" customFormat="1" s="49">
      <c r="A1158" s="52" t="n">
        <v>1156</v>
      </c>
      <c r="B1158" s="52" t="inlineStr">
        <is>
          <t>行政处罚</t>
        </is>
      </c>
      <c r="C1158" s="53" t="inlineStr">
        <is>
          <t>对建设和运行污水集中处理设施、固体废物处置设施，未依照法律法规和相关标准的要求采取措施防止土壤污染的处罚</t>
        </is>
      </c>
      <c r="D1158" s="67" t="inlineStr">
        <is>
          <t>巴中市平昌生态环境局</t>
        </is>
      </c>
      <c r="E1158" s="52" t="n">
        <v>1277</v>
      </c>
      <c r="F1158" s="52" t="n"/>
    </row>
    <row r="1159" customFormat="1" s="49">
      <c r="A1159" s="52" t="n">
        <v>1157</v>
      </c>
      <c r="B1159" s="52" t="inlineStr">
        <is>
          <t>行政处罚</t>
        </is>
      </c>
      <c r="C1159" s="53" t="inlineStr">
        <is>
          <t>对向农用地排放重金属或者其他有毒有害物质含量超标的污水、污泥，以及可能造成土壤污染的清淤底泥、尾矿、矿渣等的处罚</t>
        </is>
      </c>
      <c r="D1159" s="67" t="inlineStr">
        <is>
          <t>巴中市平昌生态环境局</t>
        </is>
      </c>
      <c r="E1159" s="52" t="n">
        <v>1278</v>
      </c>
      <c r="F1159" s="52" t="n"/>
    </row>
    <row r="1160" customFormat="1" s="49">
      <c r="A1160" s="52" t="n">
        <v>1158</v>
      </c>
      <c r="B1160" s="52" t="inlineStr">
        <is>
          <t>行政处罚</t>
        </is>
      </c>
      <c r="C1160" s="53" t="inlineStr">
        <is>
          <t>对将重金属或者其他有毒有害物质含量超标的工业固体废物、生活垃圾或者污染土壤用于土地复垦的处罚</t>
        </is>
      </c>
      <c r="D1160" s="67" t="inlineStr">
        <is>
          <t>巴中市平昌生态环境局</t>
        </is>
      </c>
      <c r="E1160" s="52" t="n">
        <v>1279</v>
      </c>
      <c r="F1160" s="52" t="n"/>
    </row>
    <row r="1161" ht="58" customFormat="1" customHeight="1" s="49">
      <c r="A1161" s="52" t="n">
        <v>1159</v>
      </c>
      <c r="B1161" s="52" t="inlineStr">
        <is>
          <t>行政处罚</t>
        </is>
      </c>
      <c r="C1161" s="53" t="inlineStr">
        <is>
          <t>对受委托从事土壤污染状况调查和土壤污染风险评估、风险管控效果评估、修复效果评估活动的单位，出具虚假调查报告、风险评估报告、风险管控效果评估报告、修复效果评估报告的处罚</t>
        </is>
      </c>
      <c r="D1161" s="67" t="inlineStr">
        <is>
          <t>巴中市平昌生态环境局</t>
        </is>
      </c>
      <c r="E1161" s="52" t="n">
        <v>1280</v>
      </c>
      <c r="F1161" s="52" t="n"/>
    </row>
    <row r="1162" customFormat="1" s="49">
      <c r="A1162" s="52" t="n">
        <v>1160</v>
      </c>
      <c r="B1162" s="52" t="inlineStr">
        <is>
          <t>行政处罚</t>
        </is>
      </c>
      <c r="C1162" s="53" t="inlineStr">
        <is>
          <t>对未单独收集、存放开发建设过程中剥离的表土的处罚</t>
        </is>
      </c>
      <c r="D1162" s="67" t="inlineStr">
        <is>
          <t>巴中市平昌生态环境局</t>
        </is>
      </c>
      <c r="E1162" s="52" t="n">
        <v>1281</v>
      </c>
      <c r="F1162" s="52" t="n"/>
    </row>
    <row r="1163" customFormat="1" s="49">
      <c r="A1163" s="52" t="n">
        <v>1161</v>
      </c>
      <c r="B1163" s="52" t="inlineStr">
        <is>
          <t>行政处罚</t>
        </is>
      </c>
      <c r="C1163" s="53" t="inlineStr">
        <is>
          <t>对实施风险管控、修复活动对土壤、周边环境造成新的污染的处罚</t>
        </is>
      </c>
      <c r="D1163" s="67" t="inlineStr">
        <is>
          <t>巴中市平昌生态环境局</t>
        </is>
      </c>
      <c r="E1163" s="52" t="n">
        <v>1282</v>
      </c>
      <c r="F1163" s="52" t="n"/>
    </row>
    <row r="1164" customFormat="1" s="49">
      <c r="A1164" s="52" t="n">
        <v>1162</v>
      </c>
      <c r="B1164" s="52" t="inlineStr">
        <is>
          <t>行政处罚</t>
        </is>
      </c>
      <c r="C1164" s="53" t="inlineStr">
        <is>
          <t>对转运污染土壤，未将运输时间、方式、线路和污染土壤数量、去向、最终处置措施等提前报所在地和接收地生态环境主管部门的处罚</t>
        </is>
      </c>
      <c r="D1164" s="67" t="inlineStr">
        <is>
          <t>巴中市平昌生态环境局</t>
        </is>
      </c>
      <c r="E1164" s="52" t="n">
        <v>1283</v>
      </c>
      <c r="F1164" s="52" t="n"/>
    </row>
    <row r="1165" customFormat="1" s="49">
      <c r="A1165" s="52" t="n">
        <v>1163</v>
      </c>
      <c r="B1165" s="52" t="inlineStr">
        <is>
          <t>行政处罚</t>
        </is>
      </c>
      <c r="C1165" s="53" t="inlineStr">
        <is>
          <t>对未达到土壤污染风险评估报告确定的风险管控、修复目标的建设用地地块，开工建设与风险管控、修复无关的项目的处罚</t>
        </is>
      </c>
      <c r="D1165" s="67" t="inlineStr">
        <is>
          <t>巴中市平昌生态环境局</t>
        </is>
      </c>
      <c r="E1165" s="52" t="n">
        <v>1284</v>
      </c>
      <c r="F1165" s="52" t="n"/>
    </row>
    <row r="1166" customFormat="1" s="49">
      <c r="A1166" s="52" t="n">
        <v>1164</v>
      </c>
      <c r="B1166" s="52" t="inlineStr">
        <is>
          <t>行政处罚</t>
        </is>
      </c>
      <c r="C1166" s="53" t="inlineStr">
        <is>
          <t>对土壤污染责任人或者土地使用权人未按照规定实施后期管理的处罚</t>
        </is>
      </c>
      <c r="D1166" s="67" t="inlineStr">
        <is>
          <t>巴中市平昌生态环境局</t>
        </is>
      </c>
      <c r="E1166" s="52" t="n">
        <v>1285</v>
      </c>
      <c r="F1166" s="52" t="n"/>
    </row>
    <row r="1167" customFormat="1" s="49">
      <c r="A1167" s="52" t="n">
        <v>1165</v>
      </c>
      <c r="B1167" s="52" t="inlineStr">
        <is>
          <t>行政处罚</t>
        </is>
      </c>
      <c r="C1167" s="53" t="inlineStr">
        <is>
          <t>对被检查者拒不配合检查，或者在接受检查时弄虚作假的处罚</t>
        </is>
      </c>
      <c r="D1167" s="67" t="inlineStr">
        <is>
          <t>巴中市平昌生态环境局</t>
        </is>
      </c>
      <c r="E1167" s="52" t="n">
        <v>1286</v>
      </c>
      <c r="F1167" s="52" t="n"/>
    </row>
    <row r="1168" customFormat="1" s="49">
      <c r="A1168" s="52" t="n">
        <v>1166</v>
      </c>
      <c r="B1168" s="52" t="inlineStr">
        <is>
          <t>行政处罚</t>
        </is>
      </c>
      <c r="C1168" s="53" t="inlineStr">
        <is>
          <t>对未按照规定进行土壤污染状况调查的处罚</t>
        </is>
      </c>
      <c r="D1168" s="67" t="inlineStr">
        <is>
          <t>巴中市平昌生态环境局</t>
        </is>
      </c>
      <c r="E1168" s="52" t="n">
        <v>1287</v>
      </c>
      <c r="F1168" s="52" t="n"/>
    </row>
    <row r="1169" customFormat="1" s="49">
      <c r="A1169" s="52" t="n">
        <v>1167</v>
      </c>
      <c r="B1169" s="52" t="inlineStr">
        <is>
          <t>行政处罚</t>
        </is>
      </c>
      <c r="C1169" s="53" t="inlineStr">
        <is>
          <t>对未按照规定进行土壤污染风险评估的处罚</t>
        </is>
      </c>
      <c r="D1169" s="67" t="inlineStr">
        <is>
          <t>巴中市平昌生态环境局</t>
        </is>
      </c>
      <c r="E1169" s="52" t="n">
        <v>1288</v>
      </c>
      <c r="F1169" s="52" t="n"/>
    </row>
    <row r="1170" customFormat="1" s="49">
      <c r="A1170" s="52" t="n">
        <v>1168</v>
      </c>
      <c r="B1170" s="52" t="inlineStr">
        <is>
          <t>行政处罚</t>
        </is>
      </c>
      <c r="C1170" s="53" t="inlineStr">
        <is>
          <t>对未按照规定采取土壤风险管控措施的处罚</t>
        </is>
      </c>
      <c r="D1170" s="67" t="inlineStr">
        <is>
          <t>巴中市平昌生态环境局</t>
        </is>
      </c>
      <c r="E1170" s="52" t="n">
        <v>1289</v>
      </c>
      <c r="F1170" s="52" t="n"/>
    </row>
    <row r="1171" customFormat="1" s="49">
      <c r="A1171" s="52" t="n">
        <v>1169</v>
      </c>
      <c r="B1171" s="52" t="inlineStr">
        <is>
          <t>行政处罚</t>
        </is>
      </c>
      <c r="C1171" s="53" t="inlineStr">
        <is>
          <t>对未按照规定实施土壤修复的处罚</t>
        </is>
      </c>
      <c r="D1171" s="67" t="inlineStr">
        <is>
          <t>巴中市平昌生态环境局</t>
        </is>
      </c>
      <c r="E1171" s="52" t="n">
        <v>1290</v>
      </c>
      <c r="F1171" s="52" t="n"/>
    </row>
    <row r="1172" customFormat="1" s="49">
      <c r="A1172" s="52" t="n">
        <v>1170</v>
      </c>
      <c r="B1172" s="52" t="inlineStr">
        <is>
          <t>行政处罚</t>
        </is>
      </c>
      <c r="C1172" s="53" t="inlineStr">
        <is>
          <t>对风险管控、修复活动完成后，未另行委托有关单位对风险管控效果、修复效果进行评估的处罚</t>
        </is>
      </c>
      <c r="D1172" s="67" t="inlineStr">
        <is>
          <t>巴中市平昌生态环境局</t>
        </is>
      </c>
      <c r="E1172" s="52" t="n">
        <v>1291</v>
      </c>
      <c r="F1172" s="52" t="n"/>
    </row>
    <row r="1173" customFormat="1" s="49">
      <c r="A1173" s="52" t="n">
        <v>1171</v>
      </c>
      <c r="B1173" s="52" t="inlineStr">
        <is>
          <t>行政处罚</t>
        </is>
      </c>
      <c r="C1173" s="53" t="inlineStr">
        <is>
          <t>对土壤污染重点监管单位未按照规定将土壤污染防治工作方案报地方人民政府生态环境、工业和信息化主管部门备案的处罚</t>
        </is>
      </c>
      <c r="D1173" s="67" t="inlineStr">
        <is>
          <t>巴中市平昌生态环境局</t>
        </is>
      </c>
      <c r="E1173" s="52" t="n">
        <v>1292</v>
      </c>
      <c r="F1173" s="52" t="n"/>
    </row>
    <row r="1174" customFormat="1" s="49">
      <c r="A1174" s="52" t="n">
        <v>1172</v>
      </c>
      <c r="B1174" s="52" t="inlineStr">
        <is>
          <t>行政处罚</t>
        </is>
      </c>
      <c r="C1174" s="53" t="inlineStr">
        <is>
          <t>对土壤污染责任人或者土地使用权人未按照规定将修复方案、效果评估报告报地方人民政府生态环境、农业农村、林业草原主管部门备案的处罚</t>
        </is>
      </c>
      <c r="D1174" s="67" t="inlineStr">
        <is>
          <t>巴中市平昌生态环境局</t>
        </is>
      </c>
      <c r="E1174" s="52" t="n">
        <v>1293</v>
      </c>
      <c r="F1174" s="52" t="n"/>
    </row>
    <row r="1175" customFormat="1" s="49">
      <c r="A1175" s="52" t="n">
        <v>1173</v>
      </c>
      <c r="B1175" s="52" t="inlineStr">
        <is>
          <t>行政处罚</t>
        </is>
      </c>
      <c r="C1175" s="53" t="inlineStr">
        <is>
          <t>对土地使用权人未按照规定将土壤污染状况调查报告报地方人民政府生态环境主管部门备案的处罚</t>
        </is>
      </c>
      <c r="D1175" s="67" t="inlineStr">
        <is>
          <t>巴中市平昌生态环境局</t>
        </is>
      </c>
      <c r="E1175" s="52" t="n">
        <v>1294</v>
      </c>
      <c r="F1175" s="52" t="n"/>
    </row>
    <row r="1176" ht="48" customFormat="1" customHeight="1" s="49">
      <c r="A1176" s="52" t="n">
        <v>1174</v>
      </c>
      <c r="B1176" s="52" t="inlineStr">
        <is>
          <t>行政处罚</t>
        </is>
      </c>
      <c r="C1176" s="53" t="inlineStr">
        <is>
          <t>对因发生或者可能发生安全生产事故等紧急情况，应当按照应急预案通过应急排放通道排放大气污染物，未采取必要措施减轻或者消除危害，或者未按照规定如实报告的处罚</t>
        </is>
      </c>
      <c r="D1176" s="67" t="inlineStr">
        <is>
          <t>巴中市平昌生态环境局</t>
        </is>
      </c>
      <c r="E1176" s="52" t="n">
        <v>1301</v>
      </c>
      <c r="F1176" s="52" t="n"/>
    </row>
    <row r="1177" customFormat="1" s="49">
      <c r="A1177" s="52" t="n">
        <v>1175</v>
      </c>
      <c r="B1177" s="52" t="inlineStr">
        <is>
          <t>行政处罚</t>
        </is>
      </c>
      <c r="C1177" s="53" t="inlineStr">
        <is>
          <t>对排放工业废气或者有毒有害大气污染物的企业事业单位和其他生产经营者，未按照规定设置监测点位或者采样监测平台的处罚</t>
        </is>
      </c>
      <c r="D1177" s="67" t="inlineStr">
        <is>
          <t>巴中市平昌生态环境局</t>
        </is>
      </c>
      <c r="E1177" s="52" t="n">
        <v>1302</v>
      </c>
      <c r="F1177" s="52" t="n"/>
    </row>
    <row r="1178" customFormat="1" s="49">
      <c r="A1178" s="52" t="n">
        <v>1176</v>
      </c>
      <c r="B1178" s="52" t="inlineStr">
        <is>
          <t>行政处罚</t>
        </is>
      </c>
      <c r="C1178" s="53" t="inlineStr">
        <is>
          <t>对在禁止使用高排放非道路移动机械的区域使用高排放非道路移动机械的处罚</t>
        </is>
      </c>
      <c r="D1178" s="67" t="inlineStr">
        <is>
          <t>巴中市平昌生态环境局</t>
        </is>
      </c>
      <c r="E1178" s="52" t="n">
        <v>1303</v>
      </c>
      <c r="F1178" s="52" t="n"/>
    </row>
    <row r="1179" customFormat="1" s="49">
      <c r="A1179" s="52" t="n">
        <v>1177</v>
      </c>
      <c r="B1179" s="52" t="inlineStr">
        <is>
          <t>行政处罚</t>
        </is>
      </c>
      <c r="C1179" s="53" t="inlineStr">
        <is>
          <t>对使用排放不合格或者排放黑烟或者其他明显可视污染物的非道路移动机械的单位或者个人的处罚</t>
        </is>
      </c>
      <c r="D1179" s="67" t="inlineStr">
        <is>
          <t>巴中市平昌生态环境局</t>
        </is>
      </c>
      <c r="E1179" s="52" t="n">
        <v>1304</v>
      </c>
      <c r="F1179" s="52" t="n"/>
    </row>
    <row r="1180" customFormat="1" s="49">
      <c r="A1180" s="52" t="n">
        <v>1178</v>
      </c>
      <c r="B1180" s="52" t="inlineStr">
        <is>
          <t>行政处罚</t>
        </is>
      </c>
      <c r="C1180" s="53" t="inlineStr">
        <is>
          <t>对违反四川省饮用水水源保护管理条例规定，在水体清洗机动车辆的处罚</t>
        </is>
      </c>
      <c r="D1180" s="67" t="inlineStr">
        <is>
          <t>巴中市平昌生态环境局</t>
        </is>
      </c>
      <c r="E1180" s="52" t="n">
        <v>1307</v>
      </c>
      <c r="F1180" s="52" t="n"/>
    </row>
    <row r="1181" customFormat="1" s="49">
      <c r="A1181" s="52" t="n">
        <v>1179</v>
      </c>
      <c r="B1181" s="52" t="inlineStr">
        <is>
          <t>行政处罚</t>
        </is>
      </c>
      <c r="C1181" s="53" t="inlineStr">
        <is>
          <t>对未经水行政主管部门或者流域管理机构审查同意，擅自在江河、湖泊新建、改建或者扩大排污口的处罚</t>
        </is>
      </c>
      <c r="D1181" s="67" t="inlineStr">
        <is>
          <t>巴中市平昌生态环境局</t>
        </is>
      </c>
      <c r="E1181" s="52" t="n">
        <v>1308</v>
      </c>
      <c r="F1181" s="52" t="n"/>
    </row>
    <row r="1182" customFormat="1" s="49">
      <c r="A1182" s="52" t="n">
        <v>1180</v>
      </c>
      <c r="B1182" s="52" t="inlineStr">
        <is>
          <t>行政处罚</t>
        </is>
      </c>
      <c r="C1182" s="53" t="inlineStr">
        <is>
          <t>对工程建设项目中招标人将必须进行招标的项目不招标的、将必须进行招标的项目化整为零或者以其他方式规避招标等行为的处罚</t>
        </is>
      </c>
      <c r="D1182" s="67" t="inlineStr">
        <is>
          <t>平昌县住房和城乡建设局</t>
        </is>
      </c>
      <c r="E1182" s="52" t="n">
        <v>1309</v>
      </c>
      <c r="F1182" s="52" t="n"/>
    </row>
    <row r="1183" ht="46" customFormat="1" customHeight="1" s="49">
      <c r="A1183" s="52" t="n">
        <v>1181</v>
      </c>
      <c r="B1183" s="52" t="inlineStr">
        <is>
          <t>行政处罚</t>
        </is>
      </c>
      <c r="C1183" s="53" t="inlineStr">
        <is>
          <t>对工程建设项目中招标代理机构在开标前泄漏应当保密的与招标有关的情况和资料的，或者与招标人、投标人串通损害国家利益、社会公众利益或投标人利益的处罚</t>
        </is>
      </c>
      <c r="D1183" s="67" t="inlineStr">
        <is>
          <t>平昌县住房和城乡建设局</t>
        </is>
      </c>
      <c r="E1183" s="52" t="n">
        <v>1310</v>
      </c>
      <c r="F1183" s="52" t="n"/>
    </row>
    <row r="1184" ht="53" customFormat="1" customHeight="1" s="49">
      <c r="A1184" s="52" t="n">
        <v>1182</v>
      </c>
      <c r="B1184" s="52" t="inlineStr">
        <is>
          <t>行政处罚</t>
        </is>
      </c>
      <c r="C1184" s="53" t="inlineStr">
        <is>
          <t>对工程建设项目中招标人以不合理的条件限制或者排斥潜在投标人的，对潜在投标人实行歧视待遇的，强制要求投标人组成联合体共同投标的，或者限制投标人之间竞争的处罚</t>
        </is>
      </c>
      <c r="D1184" s="67" t="inlineStr">
        <is>
          <t>平昌县住房和城乡建设局</t>
        </is>
      </c>
      <c r="E1184" s="52" t="n">
        <v>1311</v>
      </c>
      <c r="F1184" s="52" t="n"/>
    </row>
    <row r="1185" ht="54" customFormat="1" customHeight="1" s="49">
      <c r="A1185" s="52" t="n">
        <v>1183</v>
      </c>
      <c r="B1185" s="52" t="inlineStr">
        <is>
          <t>行政处罚</t>
        </is>
      </c>
      <c r="C1185" s="53" t="inlineStr">
        <is>
          <t>对工程建设项目中依法必须进行招标的项目的招标人向他人透露已获取招标文件的潜在投标人的名称、数量或者可能影响公平竞争的有关招标投标的其他情况的，或者泄露标底的处罚</t>
        </is>
      </c>
      <c r="D1185" s="67" t="inlineStr">
        <is>
          <t>平昌县住房和城乡建设局</t>
        </is>
      </c>
      <c r="E1185" s="52" t="n">
        <v>1312</v>
      </c>
      <c r="F1185" s="52" t="n"/>
      <c r="I1185" s="49" t="inlineStr">
        <is>
          <t xml:space="preserve">  </t>
        </is>
      </c>
    </row>
    <row r="1186" ht="63" customFormat="1" customHeight="1" s="49">
      <c r="A1186" s="52" t="n">
        <v>1184</v>
      </c>
      <c r="B1186" s="52" t="inlineStr">
        <is>
          <t>行政处罚</t>
        </is>
      </c>
      <c r="C1186" s="53" t="inlineStr">
        <is>
          <t>对工程建设项目中投标人以他人名义投标或者以其他方式弄虚作假，骗取中标的，投标人相互串通投标或者与招标人串通投标的，投标人以向招标人或者评标委员会成员行贿的手段谋取中标的处罚</t>
        </is>
      </c>
      <c r="D1186" s="67" t="inlineStr">
        <is>
          <t>平昌县住房和城乡建设局</t>
        </is>
      </c>
      <c r="E1186" s="52" t="n">
        <v>1313</v>
      </c>
      <c r="F1186" s="52" t="n"/>
    </row>
    <row r="1187" ht="54" customFormat="1" customHeight="1" s="49">
      <c r="A1187" s="52" t="n">
        <v>1185</v>
      </c>
      <c r="B1187" s="52" t="inlineStr">
        <is>
          <t>行政处罚</t>
        </is>
      </c>
      <c r="C1187" s="53" t="inlineStr">
        <is>
          <t>对工程建设项目中评标委员会成员收受投标人的财物或者其他好处的，评标委员会成员或者参加评标的有关工作人员向他人透露对投标文件的评审和比较、中标候选人的推荐以及与评标有关的其他情况的处罚</t>
        </is>
      </c>
      <c r="D1187" s="67" t="inlineStr">
        <is>
          <t>平昌县住房和城乡建设局</t>
        </is>
      </c>
      <c r="E1187" s="52" t="n">
        <v>1314</v>
      </c>
      <c r="F1187" s="52" t="n"/>
    </row>
    <row r="1188" ht="51" customFormat="1" customHeight="1" s="49">
      <c r="A1188" s="52" t="n">
        <v>1186</v>
      </c>
      <c r="B1188" s="52" t="inlineStr">
        <is>
          <t>行政处罚</t>
        </is>
      </c>
      <c r="C1188" s="53" t="inlineStr">
        <is>
          <t>对工程建设项目中招标人在评标委员会依法推荐的中标候选人以外确定中标人的，依法必须进行招标的项目在所有投标被评标委员会否决后自行确定中标人的处罚</t>
        </is>
      </c>
      <c r="D1188" s="67" t="inlineStr">
        <is>
          <t>平昌县住房和城乡建设局</t>
        </is>
      </c>
      <c r="E1188" s="52" t="n">
        <v>1315</v>
      </c>
      <c r="F1188" s="52" t="n"/>
    </row>
    <row r="1189" ht="166" customFormat="1" customHeight="1" s="49">
      <c r="A1189" s="52" t="n">
        <v>1187</v>
      </c>
      <c r="B1189" s="52" t="inlineStr">
        <is>
          <t>行政处罚</t>
        </is>
      </c>
      <c r="C1189" s="53" t="inlineStr">
        <is>
          <t>对违反工程建设项目中招标人或者招标代理机构未在指定的媒介发布招标公告，招标人或者招标代理机构邀请招标不依法发出投标邀请书，招标人或者招标代理机构应当公开招标而不公开招标，招标人或者招标代理机构不具备招标条件而进行招标，招标人或者招标代理机构应当履行核准手续而未履行，招标人或者招标代理机构不按项目审批部门核准内容进行招标的，招标人或者招标代理机构在提交投标文件截止时间后接收投标文件，招标人或者招标代理机构在投标人数量不符合法定要求不重新招标，招标人在未按规定确定招标代理机构的处罚，招标人在采取抽签、摇号等方式进行投标资格预审的处罚，招标人在应当公开招标的项目未经核准采用邀请招标的处罚，招标人在不具备自行招标条件而采用自行招标的处罚，招标人在国家和省投资的重大建设项目的开标和评标地点不符合省人民政府规定的处罚</t>
        </is>
      </c>
      <c r="D1189" s="67" t="inlineStr">
        <is>
          <t>平昌县住房和城乡建设局</t>
        </is>
      </c>
      <c r="E1189" s="52" t="n">
        <v>1317</v>
      </c>
      <c r="F1189" s="52" t="n"/>
    </row>
    <row r="1190" ht="59" customFormat="1" customHeight="1" s="49">
      <c r="A1190" s="52" t="n">
        <v>1188</v>
      </c>
      <c r="B1190" s="52" t="inlineStr">
        <is>
          <t>行政处罚</t>
        </is>
      </c>
      <c r="C1190" s="53" t="inlineStr">
        <is>
          <t>对工程建设项目中招标人或者招标代理机构自招标文件资格预审文件出售之日起至停止出售之日止，少于五个工作日的处罚，招标人或者招标代理机构依法必须招标的项目，自招标文件开始发出之日起至提交投标文件截止之日止，少于二十日的处罚</t>
        </is>
      </c>
      <c r="D1190" s="67" t="inlineStr">
        <is>
          <t>平昌县住房和城乡建设局</t>
        </is>
      </c>
      <c r="E1190" s="52" t="n">
        <v>1318</v>
      </c>
      <c r="F1190" s="52" t="n"/>
    </row>
    <row r="1191" ht="90" customFormat="1" customHeight="1" s="49">
      <c r="A1191" s="52" t="n">
        <v>1189</v>
      </c>
      <c r="B1191" s="52" t="inlineStr">
        <is>
          <t>行政处罚</t>
        </is>
      </c>
      <c r="C1191" s="53" t="inlineStr">
        <is>
          <t>对违反工程建设项目中招标人或者其委托的招标代理机构在不同媒介发布同一招标项目的招标公告内容不一致的处罚；招标人或者其委托的招标代理机构在招标公告中有关获取招标文件的时间和办法的规定明显不合理的处罚；招标人或者其委托的招标代理机构提供虚假的招标公告、证明材料的，或者招标公告含有欺诈内容的处罚；招标人或者其委托的招标代理机构中标候选人未经公示的处罚</t>
        </is>
      </c>
      <c r="D1191" s="67" t="inlineStr">
        <is>
          <t>平昌县住房和城乡建设局</t>
        </is>
      </c>
      <c r="E1191" s="52" t="n">
        <v>1319</v>
      </c>
      <c r="F1191" s="52" t="n"/>
    </row>
    <row r="1192" customFormat="1" s="49">
      <c r="A1192" s="52" t="n">
        <v>1190</v>
      </c>
      <c r="B1192" s="52" t="inlineStr">
        <is>
          <t>行政处罚</t>
        </is>
      </c>
      <c r="C1192" s="53" t="inlineStr">
        <is>
          <t>对工程建设项目中招标人或者招标代理机构不按规定提交招标投标情况的备案材料或提供虚假备案材料的处罚</t>
        </is>
      </c>
      <c r="D1192" s="67" t="inlineStr">
        <is>
          <t>平昌县住房和城乡建设局</t>
        </is>
      </c>
      <c r="E1192" s="52" t="n">
        <v>1320</v>
      </c>
      <c r="F1192" s="52" t="n"/>
    </row>
    <row r="1193" ht="81" customFormat="1" customHeight="1" s="49">
      <c r="A1193" s="52" t="n">
        <v>1191</v>
      </c>
      <c r="B1193" s="52" t="inlineStr">
        <is>
          <t>行政处罚</t>
        </is>
      </c>
      <c r="C1193" s="53" t="inlineStr">
        <is>
          <t>对工程建设项目评标过程中相关责任单位或责任人在使用招标文件没有确定评标标准和方法，含有倾向或者排斥投标人的内容，妨碍或者限制投标人之间竞争，且影响评标结果，将标底作为决定废标的直接依据，不在四川省评标专家库中确定评标专家，评标委员会的组建及人员组成不符合法定要求，在评标过程中有违法行为，且影响评标结果等行为的处罚</t>
        </is>
      </c>
      <c r="D1193" s="67" t="inlineStr">
        <is>
          <t>平昌县住房和城乡建设局</t>
        </is>
      </c>
      <c r="E1193" s="52" t="n">
        <v>1321</v>
      </c>
      <c r="F1193" s="52" t="n"/>
    </row>
    <row r="1194" customFormat="1" s="49">
      <c r="A1194" s="52" t="n">
        <v>1192</v>
      </c>
      <c r="B1194" s="52" t="inlineStr">
        <is>
          <t>行政处罚</t>
        </is>
      </c>
      <c r="C1194" s="53" t="inlineStr">
        <is>
          <t>对工程建设项目中招标人以发出中标通知书为条件，向中标人提出背离招标和投标文件内容要求的处罚</t>
        </is>
      </c>
      <c r="D1194" s="67" t="inlineStr">
        <is>
          <t>平昌县住房和城乡建设局</t>
        </is>
      </c>
      <c r="E1194" s="52" t="n">
        <v>1322</v>
      </c>
      <c r="F1194" s="52" t="n"/>
    </row>
    <row r="1195" customFormat="1" s="49">
      <c r="A1195" s="52" t="n">
        <v>1193</v>
      </c>
      <c r="B1195" s="52" t="inlineStr">
        <is>
          <t>行政处罚</t>
        </is>
      </c>
      <c r="C1195" s="53" t="inlineStr">
        <is>
          <t>对工程建设项目中建设工程代理从事招标投标代理服务，在招标过程中弄虚作假或泄露标底的处罚</t>
        </is>
      </c>
      <c r="D1195" s="67" t="inlineStr">
        <is>
          <t>平昌县住房和城乡建设局</t>
        </is>
      </c>
      <c r="E1195" s="52" t="n">
        <v>1323</v>
      </c>
      <c r="F1195" s="52" t="n"/>
    </row>
    <row r="1196" ht="59" customFormat="1" customHeight="1" s="49">
      <c r="A1196" s="52" t="n">
        <v>1194</v>
      </c>
      <c r="B1196" s="52" t="inlineStr">
        <is>
          <t>行政处罚</t>
        </is>
      </c>
      <c r="C1196" s="53" t="inlineStr">
        <is>
          <t>对工程建设项目中招标代理机构及其人员违反招标代理合同约定安排非本机构专职技术人员负责该项招标代理工作的处罚、向招标人和投标人收取的费用不符合国家有关规定的处罚</t>
        </is>
      </c>
      <c r="D1196" s="67" t="inlineStr">
        <is>
          <t>平昌县住房和城乡建设局</t>
        </is>
      </c>
      <c r="E1196" s="52" t="n">
        <v>1324</v>
      </c>
      <c r="F1196" s="52" t="n"/>
    </row>
    <row r="1197" customFormat="1" s="49">
      <c r="A1197" s="52" t="n">
        <v>1195</v>
      </c>
      <c r="B1197" s="52" t="inlineStr">
        <is>
          <t>行政处罚</t>
        </is>
      </c>
      <c r="C1197" s="53" t="inlineStr">
        <is>
          <t>对工程建设项目中招标人及其工作人员以违法压价、操纵招标投标为条件选择招标代理机构的处罚</t>
        </is>
      </c>
      <c r="D1197" s="67" t="inlineStr">
        <is>
          <t>平昌县住房和城乡建设局</t>
        </is>
      </c>
      <c r="E1197" s="52" t="n">
        <v>1325</v>
      </c>
      <c r="F1197" s="52" t="n"/>
    </row>
    <row r="1198" customFormat="1" s="49">
      <c r="A1198" s="52" t="n">
        <v>1196</v>
      </c>
      <c r="B1198" s="52" t="inlineStr">
        <is>
          <t>行政处罚</t>
        </is>
      </c>
      <c r="C1198" s="53" t="inlineStr">
        <is>
          <t>对工程建设项目勘察设计招标人应当发布招标公告而不发布的处罚</t>
        </is>
      </c>
      <c r="D1198" s="67" t="inlineStr">
        <is>
          <t>平昌县住房和城乡建设局</t>
        </is>
      </c>
      <c r="E1198" s="52" t="n">
        <v>1326</v>
      </c>
      <c r="F1198" s="52" t="n"/>
    </row>
    <row r="1199" customFormat="1" s="49">
      <c r="A1199" s="52" t="n">
        <v>1197</v>
      </c>
      <c r="B1199" s="52" t="inlineStr">
        <is>
          <t>行政处罚</t>
        </is>
      </c>
      <c r="C1199" s="53" t="inlineStr">
        <is>
          <t>对工程建设项目勘察设计招标人未经批准采用邀请招标方式的处罚</t>
        </is>
      </c>
      <c r="D1199" s="67" t="inlineStr">
        <is>
          <t>平昌县住房和城乡建设局</t>
        </is>
      </c>
      <c r="E1199" s="52" t="n">
        <v>1327</v>
      </c>
      <c r="F1199" s="52" t="n"/>
    </row>
    <row r="1200" ht="57" customFormat="1" customHeight="1" s="49">
      <c r="A1200" s="52" t="n">
        <v>1198</v>
      </c>
      <c r="B1200" s="52" t="inlineStr">
        <is>
          <t>行政处罚</t>
        </is>
      </c>
      <c r="C1200" s="53" t="inlineStr">
        <is>
          <t>对工程建设项目勘察设计中标人无正当理由不与招标人签订合同的处罚；向招标人提出超出其投标文件中主要条款的附加条件，以此作为签订合同的前提条件的处罚；拒不按照要求提交履约保证金的处罚</t>
        </is>
      </c>
      <c r="D1200" s="67" t="inlineStr">
        <is>
          <t>平昌县住房和城乡建设局</t>
        </is>
      </c>
      <c r="E1200" s="52" t="n">
        <v>1329</v>
      </c>
      <c r="F1200" s="52" t="n"/>
    </row>
    <row r="1201" ht="60" customFormat="1" customHeight="1" s="49">
      <c r="A1201" s="52" t="n">
        <v>1199</v>
      </c>
      <c r="B1201" s="52" t="inlineStr">
        <is>
          <t>行政处罚</t>
        </is>
      </c>
      <c r="C1201" s="53" t="inlineStr">
        <is>
          <t>对工程建设项目中招标人不按规定期限确定中标人的，或者中标通知书发出后，改变中标结果的，无正当理由不与中标人签订合同的，或者在签订合同时向中标人提出附加条件或者更改合同实质性内容的处罚</t>
        </is>
      </c>
      <c r="D1201" s="67" t="inlineStr">
        <is>
          <t>平昌县住房和城乡建设局</t>
        </is>
      </c>
      <c r="E1201" s="52" t="n">
        <v>1330</v>
      </c>
      <c r="F1201" s="52" t="n"/>
    </row>
    <row r="1202" customFormat="1" s="49">
      <c r="A1202" s="52" t="n">
        <v>1200</v>
      </c>
      <c r="B1202" s="52" t="inlineStr">
        <is>
          <t>行政处罚</t>
        </is>
      </c>
      <c r="C1202" s="53" t="inlineStr">
        <is>
          <t>对隐瞒有关情况或者提供虚假材料申请勘察设计、工程监理、工程造价咨询、工程招标代理、建设工程质量检测、房地产开发、房地产估价资质的处罚</t>
        </is>
      </c>
      <c r="D1202" s="67" t="inlineStr">
        <is>
          <t>平昌县住房和城乡建设局</t>
        </is>
      </c>
      <c r="E1202" s="52" t="n">
        <v>1331</v>
      </c>
      <c r="F1202" s="52" t="n"/>
    </row>
    <row r="1203" customFormat="1" s="49">
      <c r="A1203" s="52" t="n">
        <v>1201</v>
      </c>
      <c r="B1203" s="52" t="inlineStr">
        <is>
          <t>行政处罚</t>
        </is>
      </c>
      <c r="C1203" s="53" t="inlineStr">
        <is>
          <t>对以欺骗、贿赂等不正当手段取得勘察、设计、施工、工程监理、工程造价咨询、工程招标代理、建设工程质量检测、房地产估价资质证书的处罚</t>
        </is>
      </c>
      <c r="D1203" s="67" t="inlineStr">
        <is>
          <t>平昌县住房和城乡建设局</t>
        </is>
      </c>
      <c r="E1203" s="52" t="n">
        <v>1332</v>
      </c>
      <c r="F1203" s="52" t="n"/>
    </row>
    <row r="1204" customFormat="1" s="49">
      <c r="A1204" s="52" t="n">
        <v>1202</v>
      </c>
      <c r="B1204" s="52" t="inlineStr">
        <is>
          <t>行政处罚</t>
        </is>
      </c>
      <c r="C1204" s="53" t="inlineStr">
        <is>
          <t>对隐瞒有关情况或者提供虚假材料申请勘察设计注册工程师、注册建筑师、注册建造师、注册监理工程师、注册造价工程师、注册房地产估价师注册证书的处罚</t>
        </is>
      </c>
      <c r="D1204" s="67" t="inlineStr">
        <is>
          <t>平昌县住房和城乡建设局</t>
        </is>
      </c>
      <c r="E1204" s="52" t="n">
        <v>1333</v>
      </c>
      <c r="F1204" s="52" t="n"/>
    </row>
    <row r="1205" customFormat="1" s="49">
      <c r="A1205" s="52" t="n">
        <v>1203</v>
      </c>
      <c r="B1205" s="52" t="inlineStr">
        <is>
          <t>行政处罚</t>
        </is>
      </c>
      <c r="C1205" s="53" t="inlineStr">
        <is>
          <t>对以欺骗、贿赂等不正当手段取得勘察设计注册工程师、注册建筑师、注册建造师、注册监理工程师、注册造价工程师、注册房地产估价师注册证书的处罚</t>
        </is>
      </c>
      <c r="D1205" s="67" t="inlineStr">
        <is>
          <t>平昌县住房和城乡建设局</t>
        </is>
      </c>
      <c r="E1205" s="52" t="n">
        <v>1334</v>
      </c>
      <c r="F1205" s="52" t="n"/>
    </row>
    <row r="1206" customFormat="1" s="49">
      <c r="A1206" s="52" t="n">
        <v>1204</v>
      </c>
      <c r="B1206" s="52" t="inlineStr">
        <is>
          <t>行政处罚</t>
        </is>
      </c>
      <c r="C1206" s="53" t="inlineStr">
        <is>
          <t>对未经注册，擅自以注册建筑师、注册建设工程勘察设计人员的名义从事活动的处罚</t>
        </is>
      </c>
      <c r="D1206" s="67" t="inlineStr">
        <is>
          <t>平昌县住房和城乡建设局</t>
        </is>
      </c>
      <c r="E1206" s="52" t="n">
        <v>1335</v>
      </c>
      <c r="F1206" s="52" t="n"/>
    </row>
    <row r="1207" customFormat="1" s="49">
      <c r="A1207" s="52" t="n">
        <v>1205</v>
      </c>
      <c r="B1207" s="52" t="inlineStr">
        <is>
          <t>行政处罚</t>
        </is>
      </c>
      <c r="C1207" s="53" t="inlineStr">
        <is>
          <t>对注册建筑师、注册建造师、注册监理工程师、注册造价工程师、注册房地产估价师未办理变更注册而继续执业且逾期未改正的处罚</t>
        </is>
      </c>
      <c r="D1207" s="67" t="inlineStr">
        <is>
          <t>平昌县住房和城乡建设局</t>
        </is>
      </c>
      <c r="E1207" s="52" t="n">
        <v>1336</v>
      </c>
      <c r="F1207" s="52" t="n"/>
    </row>
    <row r="1208" ht="60" customFormat="1" customHeight="1" s="49">
      <c r="A1208" s="52" t="n">
        <v>1206</v>
      </c>
      <c r="B1208" s="52" t="inlineStr">
        <is>
          <t>行政处罚</t>
        </is>
      </c>
      <c r="C1208" s="53" t="inlineStr">
        <is>
          <t>对涂改、倒卖、出租、出借或者以其他形式非法转让注册建筑师、勘察设计注册工程师、注册建造师、注册监理工程师、注册造价工程师、注册房地产估价师执业资格证书、互认资格证书、注册证书和执业印章的处罚</t>
        </is>
      </c>
      <c r="D1208" s="67" t="inlineStr">
        <is>
          <t>平昌县住房和城乡建设局</t>
        </is>
      </c>
      <c r="E1208" s="52" t="n">
        <v>1337</v>
      </c>
      <c r="F1208" s="52" t="n"/>
    </row>
    <row r="1209" customFormat="1" s="49">
      <c r="A1209" s="52" t="n">
        <v>1207</v>
      </c>
      <c r="B1209" s="52" t="inlineStr">
        <is>
          <t>行政处罚</t>
        </is>
      </c>
      <c r="C1209" s="53" t="inlineStr">
        <is>
          <t>对勘察设计企业、建筑业企业、工程监理企业、工程招标代理机构未按照规定提供信用档案信息的处罚</t>
        </is>
      </c>
      <c r="D1209" s="67" t="inlineStr">
        <is>
          <t>平昌县住房和城乡建设局</t>
        </is>
      </c>
      <c r="E1209" s="52" t="n">
        <v>1338</v>
      </c>
      <c r="F1209" s="52" t="n"/>
    </row>
    <row r="1210" ht="54" customFormat="1" customHeight="1" s="49">
      <c r="A1210" s="52" t="n">
        <v>1208</v>
      </c>
      <c r="B1210" s="52" t="inlineStr">
        <is>
          <t>行政处罚</t>
        </is>
      </c>
      <c r="C1210" s="53" t="inlineStr">
        <is>
          <t>对注册建筑师或者其聘用单位、注册建造师或者其聘用单位、注册造价工程师或者其聘用单位、注册房地产估价师或者其聘用单位未按照要求提供信用档案信息的处罚</t>
        </is>
      </c>
      <c r="D1210" s="67" t="inlineStr">
        <is>
          <t>平昌县住房和城乡建设局</t>
        </is>
      </c>
      <c r="E1210" s="52" t="n">
        <v>1339</v>
      </c>
      <c r="F1210" s="52" t="n"/>
    </row>
    <row r="1211" customFormat="1" s="49">
      <c r="A1211" s="52" t="n">
        <v>1209</v>
      </c>
      <c r="B1211" s="52" t="inlineStr">
        <is>
          <t>行政处罚</t>
        </is>
      </c>
      <c r="C1211" s="53" t="inlineStr">
        <is>
          <t>对聘用单位为注册建筑师、注册建造师、注册造价工程师、注册房地产估价师申请人提供虚假注册材料的处罚</t>
        </is>
      </c>
      <c r="D1211" s="67" t="inlineStr">
        <is>
          <t>平昌县住房和城乡建设局</t>
        </is>
      </c>
      <c r="E1211" s="52" t="n">
        <v>1340</v>
      </c>
      <c r="F1211" s="52" t="n"/>
    </row>
    <row r="1212" customFormat="1" s="49">
      <c r="A1212" s="52" t="n">
        <v>1210</v>
      </c>
      <c r="B1212" s="52" t="inlineStr">
        <is>
          <t>行政处罚</t>
        </is>
      </c>
      <c r="C1212" s="53" t="inlineStr">
        <is>
          <t>对勘察设计注册工程师、注册监理工程师、注册造价工程师、注册房地产估价师以个人名义承接业务的处罚</t>
        </is>
      </c>
      <c r="D1212" s="67" t="inlineStr">
        <is>
          <t>平昌县住房和城乡建设局</t>
        </is>
      </c>
      <c r="E1212" s="52" t="n">
        <v>1341</v>
      </c>
      <c r="F1212" s="52" t="n"/>
    </row>
    <row r="1213" customFormat="1" s="49">
      <c r="A1213" s="52" t="n">
        <v>1211</v>
      </c>
      <c r="B1213" s="52" t="inlineStr">
        <is>
          <t>行政处罚</t>
        </is>
      </c>
      <c r="C1213" s="53" t="inlineStr">
        <is>
          <t>对勘察设计注册工程师、注册建造师、注册监理工程师、注册房地产估价师超出本专业规定范围或者聘用单位业务范围从事执业活动的处罚</t>
        </is>
      </c>
      <c r="D1213" s="67" t="inlineStr">
        <is>
          <t>平昌县住房和城乡建设局</t>
        </is>
      </c>
      <c r="E1213" s="52" t="n">
        <v>1342</v>
      </c>
      <c r="F1213" s="52" t="n"/>
    </row>
    <row r="1214" customFormat="1" s="49">
      <c r="A1214" s="52" t="n">
        <v>1212</v>
      </c>
      <c r="B1214" s="52" t="inlineStr">
        <is>
          <t>行政处罚</t>
        </is>
      </c>
      <c r="C1214" s="53" t="inlineStr">
        <is>
          <t>对勘察设计企业、建筑业企业、工程监理企业、工程造价咨询企业、房地产开发企业、房地产估价机构不及时办理资质证书变更手续的处罚</t>
        </is>
      </c>
      <c r="D1214" s="67" t="inlineStr">
        <is>
          <t>平昌县住房和城乡建设局</t>
        </is>
      </c>
      <c r="E1214" s="52" t="n">
        <v>1343</v>
      </c>
      <c r="F1214" s="52" t="n"/>
    </row>
    <row r="1215" customFormat="1" s="49">
      <c r="A1215" s="52" t="n">
        <v>1213</v>
      </c>
      <c r="B1215" s="52" t="inlineStr">
        <is>
          <t>行政处罚</t>
        </is>
      </c>
      <c r="C1215" s="53" t="inlineStr">
        <is>
          <t>对勘察设计企业、工程造价咨询企业、房地产估价机构涂改、倒卖、出租、出借或者以其他形式非法转让资质证书的处罚</t>
        </is>
      </c>
      <c r="D1215" s="67" t="inlineStr">
        <is>
          <t>平昌县住房和城乡建设局</t>
        </is>
      </c>
      <c r="E1215" s="52" t="n">
        <v>1344</v>
      </c>
      <c r="F1215" s="52" t="n"/>
    </row>
    <row r="1216" ht="62" customFormat="1" customHeight="1" s="49">
      <c r="A1216" s="52" t="n">
        <v>1214</v>
      </c>
      <c r="B1216" s="52" t="inlineStr">
        <is>
          <t>行政处罚</t>
        </is>
      </c>
      <c r="C1216" s="53" t="inlineStr">
        <is>
          <t>对注册建造师、注册造价工程师、注册房地产估价师不履行义务的处罚、在执业过程中索贿、受贿或者谋取合同约定费用外的其他利益的处罚、在执业过程中实施商业贿赂的处罚、签署有虚假记载、误导性陈述的等文件的处罚、允许他人以自己名义从事相关业务的处罚</t>
        </is>
      </c>
      <c r="D1216" s="67" t="inlineStr">
        <is>
          <t>平昌县住房和城乡建设局</t>
        </is>
      </c>
      <c r="E1216" s="52" t="n">
        <v>1345</v>
      </c>
      <c r="F1216" s="52" t="n"/>
    </row>
    <row r="1217" customFormat="1" s="49">
      <c r="A1217" s="52" t="n">
        <v>1215</v>
      </c>
      <c r="B1217" s="52" t="inlineStr">
        <is>
          <t>行政处罚</t>
        </is>
      </c>
      <c r="C1217" s="53" t="inlineStr">
        <is>
          <t>对注册监理工程师、注册造价工程师同时在两个或者两个以上单位执业的处罚</t>
        </is>
      </c>
      <c r="D1217" s="67" t="inlineStr">
        <is>
          <t>平昌县住房和城乡建设局</t>
        </is>
      </c>
      <c r="E1217" s="52" t="n">
        <v>1346</v>
      </c>
      <c r="F1217" s="52" t="n"/>
    </row>
    <row r="1218" customFormat="1" s="49">
      <c r="A1218" s="52" t="n">
        <v>1216</v>
      </c>
      <c r="B1218" s="52" t="inlineStr">
        <is>
          <t>行政处罚</t>
        </is>
      </c>
      <c r="C1218" s="53" t="inlineStr">
        <is>
          <t>对未经注册擅自以注册监理工程师、注册房地产估价师的名义从事相关业务活动的处罚</t>
        </is>
      </c>
      <c r="D1218" s="67" t="inlineStr">
        <is>
          <t>平昌县住房和城乡建设局</t>
        </is>
      </c>
      <c r="E1218" s="52" t="n">
        <v>1347</v>
      </c>
      <c r="F1218" s="52" t="n"/>
    </row>
    <row r="1219" customFormat="1" s="49">
      <c r="A1219" s="52" t="n">
        <v>1217</v>
      </c>
      <c r="B1219" s="52" t="inlineStr">
        <is>
          <t>行政处罚</t>
        </is>
      </c>
      <c r="C1219" s="53" t="inlineStr">
        <is>
          <t>对工程造价咨询企业、房地产开发企业、房地产估价机构超越资质等级业务范围承接业务的处罚</t>
        </is>
      </c>
      <c r="D1219" s="67" t="inlineStr">
        <is>
          <t>平昌县住房和城乡建设局</t>
        </is>
      </c>
      <c r="E1219" s="52" t="n">
        <v>1348</v>
      </c>
      <c r="F1219" s="52" t="n"/>
    </row>
    <row r="1220" customFormat="1" s="49">
      <c r="A1220" s="52" t="n">
        <v>1218</v>
      </c>
      <c r="B1220" s="52" t="inlineStr">
        <is>
          <t>行政处罚</t>
        </is>
      </c>
      <c r="C1220" s="53" t="inlineStr">
        <is>
          <t>对建设单位、设计单位、施工单位、监理单位违反建筑节能标准的处罚</t>
        </is>
      </c>
      <c r="D1220" s="67" t="inlineStr">
        <is>
          <t>平昌县住房和城乡建设局</t>
        </is>
      </c>
      <c r="E1220" s="52" t="n">
        <v>1349</v>
      </c>
      <c r="F1220" s="52" t="n"/>
    </row>
    <row r="1221" customFormat="1" s="49">
      <c r="A1221" s="52" t="n">
        <v>1219</v>
      </c>
      <c r="B1221" s="52" t="inlineStr">
        <is>
          <t>行政处罚</t>
        </is>
      </c>
      <c r="C1221" s="53" t="inlineStr">
        <is>
          <t>对建设单位将建设工程发包给不具有相应资质等级的勘察、设计、施工单位或者委托给不具有相应资质等级的工程监理单位等的处罚</t>
        </is>
      </c>
      <c r="D1221" s="67" t="inlineStr">
        <is>
          <t>平昌县住房和城乡建设局</t>
        </is>
      </c>
      <c r="E1221" s="52" t="n">
        <v>1350</v>
      </c>
      <c r="F1221" s="52" t="n"/>
    </row>
    <row r="1222" customFormat="1" s="49">
      <c r="A1222" s="52" t="n">
        <v>1220</v>
      </c>
      <c r="B1222" s="52" t="inlineStr">
        <is>
          <t>行政处罚</t>
        </is>
      </c>
      <c r="C1222" s="53" t="inlineStr">
        <is>
          <t>对建设单位将建设工程肢解发包的处罚</t>
        </is>
      </c>
      <c r="D1222" s="67" t="inlineStr">
        <is>
          <t>平昌县住房和城乡建设局</t>
        </is>
      </c>
      <c r="E1222" s="52" t="n">
        <v>1351</v>
      </c>
      <c r="F1222" s="52" t="n"/>
    </row>
    <row r="1223" ht="108" customFormat="1" customHeight="1" s="49">
      <c r="A1223" s="52" t="n">
        <v>1221</v>
      </c>
      <c r="B1223" s="52" t="inlineStr">
        <is>
          <t>行政处罚</t>
        </is>
      </c>
      <c r="C1223" s="53" t="inlineStr">
        <is>
          <t>对建设单位任意压缩合理工期的处罚；违反规定要求建筑设计单位或者建筑施工企业违反建筑工程质量、安全标准，降低工程质量行为的处罚；对施工图设计文件未经审查或者审查不合格，建设单位擅自施工的处罚；必须实行工程监理的建设项目而未实行工程监理的处罚；未按照国家规定办理工程质量监督手续的处罚；明示或者暗示施工单位使用不合格的建筑材料、建筑构配件和设备的处罚；未按照国家规定将竣工验收报告、有关认可文件或者准许使用文件报送备案的处罚</t>
        </is>
      </c>
      <c r="D1223" s="67" t="inlineStr">
        <is>
          <t>平昌县住房和城乡建设局</t>
        </is>
      </c>
      <c r="E1223" s="52" t="n">
        <v>1352</v>
      </c>
      <c r="F1223" s="52" t="n"/>
    </row>
    <row r="1224" ht="42" customFormat="1" customHeight="1" s="49">
      <c r="A1224" s="52" t="n">
        <v>1222</v>
      </c>
      <c r="B1224" s="52" t="inlineStr">
        <is>
          <t>行政处罚</t>
        </is>
      </c>
      <c r="C1224" s="53" t="inlineStr">
        <is>
          <t>对建设单位未组织竣工验收，擅自交付使用的处罚；擅自将验收不合格的工程交付使用的处罚；将不合格建设工程按照合格工程验收的处罚</t>
        </is>
      </c>
      <c r="D1224" s="67" t="inlineStr">
        <is>
          <t>平昌县住房和城乡建设局</t>
        </is>
      </c>
      <c r="E1224" s="52" t="n">
        <v>1353</v>
      </c>
      <c r="F1224" s="52" t="n"/>
    </row>
    <row r="1225" ht="51" customFormat="1" customHeight="1" s="49">
      <c r="A1225" s="52" t="n">
        <v>1223</v>
      </c>
      <c r="B1225" s="52" t="inlineStr">
        <is>
          <t>行政处罚</t>
        </is>
      </c>
      <c r="C1225" s="53" t="inlineStr">
        <is>
          <t>对建设单位或者个人未在工程项目竣工验收后六个月内向工程项目所在地的设区的市、县（市）城市建设档案馆（室）报送竣工图及其他工程建设档案资料的处罚</t>
        </is>
      </c>
      <c r="D1225" s="67" t="inlineStr">
        <is>
          <t>平昌县住房和城乡建设局</t>
        </is>
      </c>
      <c r="E1225" s="52" t="n">
        <v>1354</v>
      </c>
      <c r="F1225" s="52" t="n"/>
    </row>
    <row r="1226" customFormat="1" s="49">
      <c r="A1226" s="52" t="n">
        <v>1224</v>
      </c>
      <c r="B1226" s="52" t="inlineStr">
        <is>
          <t>行政处罚</t>
        </is>
      </c>
      <c r="C1226" s="53" t="inlineStr">
        <is>
          <t>对勘察、设计、施工、工程监理单位超越本单位资质等级承揽工程的处罚</t>
        </is>
      </c>
      <c r="D1226" s="67" t="inlineStr">
        <is>
          <t>平昌县住房和城乡建设局</t>
        </is>
      </c>
      <c r="E1226" s="52" t="n">
        <v>1355</v>
      </c>
      <c r="F1226" s="52" t="n"/>
    </row>
    <row r="1227" customFormat="1" s="49">
      <c r="A1227" s="52" t="n">
        <v>1225</v>
      </c>
      <c r="B1227" s="52" t="inlineStr">
        <is>
          <t>行政处罚</t>
        </is>
      </c>
      <c r="C1227" s="53" t="inlineStr">
        <is>
          <t>对勘察、设计、施工、工程监理单位未取得资质证书承揽工程的处罚</t>
        </is>
      </c>
      <c r="D1227" s="67" t="inlineStr">
        <is>
          <t>平昌县住房和城乡建设局</t>
        </is>
      </c>
      <c r="E1227" s="52" t="n">
        <v>1356</v>
      </c>
      <c r="F1227" s="52" t="n"/>
    </row>
    <row r="1228" customFormat="1" s="49">
      <c r="A1228" s="52" t="n">
        <v>1226</v>
      </c>
      <c r="B1228" s="52" t="inlineStr">
        <is>
          <t>行政处罚</t>
        </is>
      </c>
      <c r="C1228" s="53" t="inlineStr">
        <is>
          <t>对勘察、设计、监理、施工单位以欺骗手段取得资质证书承揽工程的处罚</t>
        </is>
      </c>
      <c r="D1228" s="67" t="inlineStr">
        <is>
          <t>平昌县住房和城乡建设局</t>
        </is>
      </c>
      <c r="E1228" s="52" t="n">
        <v>1357</v>
      </c>
      <c r="F1228" s="52" t="n"/>
    </row>
    <row r="1229" customFormat="1" s="49">
      <c r="A1229" s="52" t="n">
        <v>1227</v>
      </c>
      <c r="B1229" s="52" t="inlineStr">
        <is>
          <t>行政处罚</t>
        </is>
      </c>
      <c r="C1229" s="53" t="inlineStr">
        <is>
          <t>对勘察、设计、施工单位将所承包的工程转包或者违法分包，工程监理单位转让工程监理业务的处罚</t>
        </is>
      </c>
      <c r="D1229" s="67" t="inlineStr">
        <is>
          <t>平昌县住房和城乡建设局</t>
        </is>
      </c>
      <c r="E1229" s="52" t="n">
        <v>1358</v>
      </c>
      <c r="F1229" s="52" t="n"/>
    </row>
    <row r="1230" customFormat="1" s="49">
      <c r="A1230" s="52" t="n">
        <v>1228</v>
      </c>
      <c r="B1230" s="52" t="inlineStr">
        <is>
          <t>行政处罚</t>
        </is>
      </c>
      <c r="C1230" s="53" t="inlineStr">
        <is>
          <t>对设计单位未根据勘察成果文件进行工程设计的处罚；违反规定指定建筑材料、建筑构配件的生产厂、供应商的处罚</t>
        </is>
      </c>
      <c r="D1230" s="67" t="inlineStr">
        <is>
          <t>平昌县住房和城乡建设局</t>
        </is>
      </c>
      <c r="E1230" s="52" t="n">
        <v>1359</v>
      </c>
      <c r="F1230" s="52" t="n"/>
    </row>
    <row r="1231" customFormat="1" s="49">
      <c r="A1231" s="52" t="n">
        <v>1229</v>
      </c>
      <c r="B1231" s="52" t="inlineStr">
        <is>
          <t>行政处罚</t>
        </is>
      </c>
      <c r="C1231" s="53" t="inlineStr">
        <is>
          <t>对勘察、设计、施工、工程监理单位允许其他单位或者个人以本单位名义承揽工程的处罚</t>
        </is>
      </c>
      <c r="D1231" s="67" t="inlineStr">
        <is>
          <t>平昌县住房和城乡建设局</t>
        </is>
      </c>
      <c r="E1231" s="52" t="n">
        <v>1360</v>
      </c>
      <c r="F1231" s="52" t="n"/>
    </row>
    <row r="1232" customFormat="1" s="49">
      <c r="A1232" s="52" t="n">
        <v>1230</v>
      </c>
      <c r="B1232" s="52" t="inlineStr">
        <is>
          <t>行政处罚</t>
        </is>
      </c>
      <c r="C1232" s="53" t="inlineStr">
        <is>
          <t>对施工单位未对建筑材料、建筑构配件、设备和商品混凝土进行检验，或者未对涉及结构安全的试块、试件以及有关材料取样检测的处罚</t>
        </is>
      </c>
      <c r="D1232" s="67" t="inlineStr">
        <is>
          <t>平昌县住房和城乡建设局</t>
        </is>
      </c>
      <c r="E1232" s="52" t="n">
        <v>1361</v>
      </c>
      <c r="F1232" s="52" t="n"/>
    </row>
    <row r="1233" customFormat="1" s="49">
      <c r="A1233" s="52" t="n">
        <v>1231</v>
      </c>
      <c r="B1233" s="52" t="inlineStr">
        <is>
          <t>行政处罚</t>
        </is>
      </c>
      <c r="C1233" s="53" t="inlineStr">
        <is>
          <t>对建筑业企业未依法履行工程质量保修义务或者拖延履行保修义务，造成严重后果的处罚</t>
        </is>
      </c>
      <c r="D1233" s="67" t="inlineStr">
        <is>
          <t>平昌县住房和城乡建设局</t>
        </is>
      </c>
      <c r="E1233" s="52" t="n">
        <v>1362</v>
      </c>
      <c r="F1233" s="52" t="n"/>
    </row>
    <row r="1234" customFormat="1" s="49">
      <c r="A1234" s="52" t="n">
        <v>1232</v>
      </c>
      <c r="B1234" s="52" t="inlineStr">
        <is>
          <t>行政处罚</t>
        </is>
      </c>
      <c r="C1234" s="53" t="inlineStr">
        <is>
          <t>对工程监理单位与建设单位或者建筑施工企业串通，弄虚作假、降低工程质量的处罚、将不合格的建设工程、建筑材料、建筑构配件和设备按照合格签字的处罚</t>
        </is>
      </c>
      <c r="D1234" s="67" t="inlineStr">
        <is>
          <t>平昌县住房和城乡建设局</t>
        </is>
      </c>
      <c r="E1234" s="52" t="n">
        <v>1363</v>
      </c>
      <c r="F1234" s="52" t="n"/>
    </row>
    <row r="1235" customFormat="1" s="49">
      <c r="A1235" s="52" t="n">
        <v>1233</v>
      </c>
      <c r="B1235" s="52" t="inlineStr">
        <is>
          <t>行政处罚</t>
        </is>
      </c>
      <c r="C1235" s="53" t="inlineStr">
        <is>
          <t>对涉及建筑主体或者承重结构变动的装修工程没有设计方案擅自施工的处罚</t>
        </is>
      </c>
      <c r="D1235" s="67" t="inlineStr">
        <is>
          <t>平昌县住房和城乡建设局</t>
        </is>
      </c>
      <c r="E1235" s="52" t="n">
        <v>1364</v>
      </c>
      <c r="F1235" s="52" t="n"/>
    </row>
    <row r="1236" customFormat="1" s="49">
      <c r="A1236" s="52" t="n">
        <v>1234</v>
      </c>
      <c r="B1236" s="52" t="inlineStr">
        <is>
          <t>行政处罚</t>
        </is>
      </c>
      <c r="C1236" s="53" t="inlineStr">
        <is>
          <t>对注册建筑师、注册结构工程师、监理工程师等注册执业人员因过错造成质量事故的处罚</t>
        </is>
      </c>
      <c r="D1236" s="67" t="inlineStr">
        <is>
          <t>平昌县住房和城乡建设局</t>
        </is>
      </c>
      <c r="E1236" s="52" t="n">
        <v>1365</v>
      </c>
      <c r="F1236" s="52" t="n"/>
    </row>
    <row r="1237" ht="58" customFormat="1" customHeight="1" s="49">
      <c r="A1237" s="52" t="n">
        <v>1235</v>
      </c>
      <c r="B1237" s="52" t="inlineStr">
        <is>
          <t>行政处罚</t>
        </is>
      </c>
      <c r="C1237" s="53" t="inlineStr">
        <is>
          <t>对建设工程勘察、设计注册执业人员和其他专业技术人员未受聘于一个建设工程勘察、设计单位或者同时受聘于两个以上建设工程勘察、设计单位，从事建设工程勘察、设计活动的处罚</t>
        </is>
      </c>
      <c r="D1237" s="67" t="inlineStr">
        <is>
          <t>平昌县住房和城乡建设局</t>
        </is>
      </c>
      <c r="E1237" s="52" t="n">
        <v>1366</v>
      </c>
      <c r="F1237" s="52" t="n"/>
    </row>
    <row r="1238" ht="81" customFormat="1" customHeight="1" s="49">
      <c r="A1238" s="52" t="n">
        <v>1236</v>
      </c>
      <c r="B1238" s="52" t="inlineStr">
        <is>
          <t>行政处罚</t>
        </is>
      </c>
      <c r="C1238" s="53" t="inlineStr">
        <is>
          <t>对建设单位明示或者暗示设计单位、施工单位违反民用建筑节能强制性标准进行设计、施工的处罚，明示或者暗示施工单位使用不符合施工图设计文件要求的墙体材料、保温材料、门窗、采暖制冷系统和照明设备的处罚，采购不符合施工图设计文件要求的墙体材料、保温材料、门窗、采暖制冷系统和照明设备的处罚，使用列入禁止使用目录的技术、工艺、材料和设备的处罚</t>
        </is>
      </c>
      <c r="D1238" s="67" t="inlineStr">
        <is>
          <t>平昌县住房和城乡建设局</t>
        </is>
      </c>
      <c r="E1238" s="52" t="n">
        <v>1367</v>
      </c>
      <c r="F1238" s="52" t="n"/>
    </row>
    <row r="1239" customFormat="1" s="49">
      <c r="A1239" s="52" t="n">
        <v>1237</v>
      </c>
      <c r="B1239" s="52" t="inlineStr">
        <is>
          <t>行政处罚</t>
        </is>
      </c>
      <c r="C1239" s="53" t="inlineStr">
        <is>
          <t>对建设单位对不符合民用建筑节能强制性标准的民用建筑项目出具竣工验收合格报告的处罚</t>
        </is>
      </c>
      <c r="D1239" s="67" t="inlineStr">
        <is>
          <t>平昌县住房和城乡建设局</t>
        </is>
      </c>
      <c r="E1239" s="52" t="n">
        <v>1368</v>
      </c>
      <c r="F1239" s="52" t="n"/>
    </row>
    <row r="1240" customFormat="1" s="49">
      <c r="A1240" s="52" t="n">
        <v>1238</v>
      </c>
      <c r="B1240" s="52" t="inlineStr">
        <is>
          <t>行政处罚</t>
        </is>
      </c>
      <c r="C1240" s="53" t="inlineStr">
        <is>
          <t>对设计单位未按照民用建筑节能强制性标准进行设计，或者使用列入禁止使用目录的技术、工艺、材料和设备的处罚</t>
        </is>
      </c>
      <c r="D1240" s="67" t="inlineStr">
        <is>
          <t>平昌县住房和城乡建设局</t>
        </is>
      </c>
      <c r="E1240" s="52" t="n">
        <v>1369</v>
      </c>
      <c r="F1240" s="52" t="n"/>
    </row>
    <row r="1241" customFormat="1" s="49">
      <c r="A1241" s="52" t="n">
        <v>1239</v>
      </c>
      <c r="B1241" s="52" t="inlineStr">
        <is>
          <t>行政处罚</t>
        </is>
      </c>
      <c r="C1241" s="53" t="inlineStr">
        <is>
          <t>对施工单位未按照民用建筑节能强制性标准进行施工的处罚</t>
        </is>
      </c>
      <c r="D1241" s="67" t="inlineStr">
        <is>
          <t>平昌县住房和城乡建设局</t>
        </is>
      </c>
      <c r="E1241" s="52" t="n">
        <v>1370</v>
      </c>
      <c r="F1241" s="52" t="n"/>
    </row>
    <row r="1242" ht="64" customFormat="1" customHeight="1" s="49">
      <c r="A1242" s="52" t="n">
        <v>1240</v>
      </c>
      <c r="B1242" s="52" t="inlineStr">
        <is>
          <t>行政处罚</t>
        </is>
      </c>
      <c r="C1242" s="53" t="inlineStr">
        <is>
          <t>对施工单位未对进入施工现场的墙体材料、保温材料、门窗、采暖制冷系统和照明设备进行查验的处罚，使用不符合施工图设计文件要求的墙体材料、保温材料、门窗、采暖制冷系统和照明设备的处罚，使用列入禁止使用目录的技术、工艺、材料和设备的处罚</t>
        </is>
      </c>
      <c r="D1242" s="67" t="inlineStr">
        <is>
          <t>平昌县住房和城乡建设局</t>
        </is>
      </c>
      <c r="E1242" s="52" t="n">
        <v>1371</v>
      </c>
      <c r="F1242" s="52" t="n"/>
    </row>
    <row r="1243" ht="68" customFormat="1" customHeight="1" s="49">
      <c r="A1243" s="52" t="n">
        <v>1241</v>
      </c>
      <c r="B1243" s="52" t="inlineStr">
        <is>
          <t>行政处罚</t>
        </is>
      </c>
      <c r="C1243" s="53" t="inlineStr">
        <is>
          <t>对工程监理单位未按照民用建筑节能强制性标准实施监理的处罚，在墙体、屋面的保温工程施工时，未采取旁站、巡视和平行检验等形式实施监理的处罚，不符合施工图设计文件要求的墙体材料、保温材料、门窗、采暖制冷系统和照明设备，按照符合施工图设计文件要求签字的处罚</t>
        </is>
      </c>
      <c r="D1243" s="67" t="inlineStr">
        <is>
          <t>平昌县住房和城乡建设局</t>
        </is>
      </c>
      <c r="E1243" s="52" t="n">
        <v>1372</v>
      </c>
      <c r="F1243" s="52" t="n"/>
    </row>
    <row r="1244" customFormat="1" s="49">
      <c r="A1244" s="52" t="n">
        <v>1242</v>
      </c>
      <c r="B1244" s="52" t="inlineStr">
        <is>
          <t>行政处罚</t>
        </is>
      </c>
      <c r="C1244" s="53" t="inlineStr">
        <is>
          <t>对建设单位未提供建设工程安全生产作业环境及安全施工措施所需费用的处罚</t>
        </is>
      </c>
      <c r="D1244" s="67" t="inlineStr">
        <is>
          <t>平昌县住房和城乡建设局</t>
        </is>
      </c>
      <c r="E1244" s="52" t="n">
        <v>1373</v>
      </c>
      <c r="F1244" s="52" t="n"/>
    </row>
    <row r="1245" customFormat="1" s="49">
      <c r="A1245" s="52" t="n">
        <v>1243</v>
      </c>
      <c r="B1245" s="52" t="inlineStr">
        <is>
          <t>行政处罚</t>
        </is>
      </c>
      <c r="C1245" s="53" t="inlineStr">
        <is>
          <t>对建设单位未将保证安全施工措施或者拆除工程的有关资料报送有关部门备案的处罚</t>
        </is>
      </c>
      <c r="D1245" s="67" t="inlineStr">
        <is>
          <t>平昌县住房和城乡建设局</t>
        </is>
      </c>
      <c r="E1245" s="52" t="n">
        <v>1374</v>
      </c>
      <c r="F1245" s="52" t="n"/>
    </row>
    <row r="1246" ht="64" customFormat="1" customHeight="1" s="49">
      <c r="A1246" s="52" t="n">
        <v>1244</v>
      </c>
      <c r="B1246" s="52" t="inlineStr">
        <is>
          <t>行政处罚</t>
        </is>
      </c>
      <c r="C1246" s="53" t="inlineStr">
        <is>
          <t>对建设单位对勘察、设计、施工、工程监理等单位提出不符合安全生产法律、法规和强制性标准规定的要求的处罚；要求施工单位压缩合同约定的工期的处罚；将拆除工程发包给不具有相应资质等级的施工单位的处罚</t>
        </is>
      </c>
      <c r="D1246" s="67" t="inlineStr">
        <is>
          <t>平昌县住房和城乡建设局</t>
        </is>
      </c>
      <c r="E1246" s="52" t="n">
        <v>1375</v>
      </c>
      <c r="F1246" s="52" t="n"/>
    </row>
    <row r="1247" ht="63" customFormat="1" customHeight="1" s="49">
      <c r="A1247" s="52" t="n">
        <v>1245</v>
      </c>
      <c r="B1247" s="52" t="inlineStr">
        <is>
          <t>行政处罚</t>
        </is>
      </c>
      <c r="C1247" s="53" t="inlineStr">
        <is>
          <t>对勘察、设计单位未按照法律、法规和工程建设强制性标准进行勘察、设计的处罚；采用新结构、新材料、新工艺的建设工程和特殊结构的建设工程，勘察、设计单位未在设计中提出保障施工作业人员安全和预防生产安全事故的措施建议的处罚</t>
        </is>
      </c>
      <c r="D1247" s="67" t="inlineStr">
        <is>
          <t>平昌县住房和城乡建设局</t>
        </is>
      </c>
      <c r="E1247" s="52" t="n">
        <v>1376</v>
      </c>
      <c r="F1247" s="52" t="n"/>
    </row>
    <row r="1248" ht="82" customFormat="1" customHeight="1" s="49">
      <c r="A1248" s="52" t="n">
        <v>1246</v>
      </c>
      <c r="B1248" s="52" t="inlineStr">
        <is>
          <t>行政处罚</t>
        </is>
      </c>
      <c r="C1248" s="53" t="inlineStr">
        <is>
          <t>对工程监理单位未对施工组织设计中的安全技术措施或者专项施工方案进行审查的处罚；工程监理单位及监理工程师发现安全事故隐患未及时要求施工单位整改或者暂时停止施工的处罚；工程监理单位及监理工程师发现施工单位拒不整改或者不停止施工，未及时向有关主管部门报告的处罚；工程监理单位未依照法律、法规和工程建设强制性标准实施监理的处罚</t>
        </is>
      </c>
      <c r="D1248" s="67" t="inlineStr">
        <is>
          <t>平昌县住房和城乡建设局</t>
        </is>
      </c>
      <c r="E1248" s="52" t="n">
        <v>1377</v>
      </c>
      <c r="F1248" s="52" t="n"/>
    </row>
    <row r="1249" customFormat="1" s="49">
      <c r="A1249" s="52" t="n">
        <v>1247</v>
      </c>
      <c r="B1249" s="52" t="inlineStr">
        <is>
          <t>行政处罚</t>
        </is>
      </c>
      <c r="C1249" s="53" t="inlineStr">
        <is>
          <t>对注册执业人员未执行法律、法规和工程建设强制性标准的处罚</t>
        </is>
      </c>
      <c r="D1249" s="67" t="inlineStr">
        <is>
          <t>平昌县住房和城乡建设局</t>
        </is>
      </c>
      <c r="E1249" s="52" t="n">
        <v>1378</v>
      </c>
      <c r="F1249" s="52" t="n"/>
    </row>
    <row r="1250" ht="61" customFormat="1" customHeight="1" s="49">
      <c r="A1250" s="52" t="n">
        <v>1248</v>
      </c>
      <c r="B1250" s="52" t="inlineStr">
        <is>
          <t>行政处罚</t>
        </is>
      </c>
      <c r="C1250" s="53" t="inlineStr">
        <is>
          <t>对注册建筑师以个人名义承接注册建筑师业务、收取费用的处罚、同时受聘于二个以上建筑设计单位执行业务的处罚、在建筑设计或者相关业务中侵犯他人合法权益的处罚、准许他人以本人名义执行业务的处罚；对二级注册建筑师以一级注册建筑师的名义执行业务或者超越国家规定的执业范围执行业务的处罚</t>
        </is>
      </c>
      <c r="D1250" s="67" t="inlineStr">
        <is>
          <t>平昌县住房和城乡建设局</t>
        </is>
      </c>
      <c r="E1250" s="52" t="n">
        <v>1379</v>
      </c>
      <c r="F1250" s="52" t="n"/>
    </row>
    <row r="1251" customFormat="1" s="49">
      <c r="A1251" s="52" t="n">
        <v>1249</v>
      </c>
      <c r="B1251" s="52" t="inlineStr">
        <is>
          <t>行政处罚</t>
        </is>
      </c>
      <c r="C1251" s="53" t="inlineStr">
        <is>
          <t>对负有直接责任的注册建筑师因建筑设计质量不合格发生重大责任事故，造成重大损失的处罚</t>
        </is>
      </c>
      <c r="D1251" s="67" t="inlineStr">
        <is>
          <t>平昌县住房和城乡建设局</t>
        </is>
      </c>
      <c r="E1251" s="52" t="n">
        <v>1380</v>
      </c>
      <c r="F1251" s="52" t="n"/>
    </row>
    <row r="1252" customFormat="1" s="49">
      <c r="A1252" s="52" t="n">
        <v>1250</v>
      </c>
      <c r="B1252" s="52" t="inlineStr">
        <is>
          <t>行政处罚</t>
        </is>
      </c>
      <c r="C1252" s="53" t="inlineStr">
        <is>
          <t>对建设单位指定设备、材料供应单位的处罚</t>
        </is>
      </c>
      <c r="D1252" s="67" t="inlineStr">
        <is>
          <t>平昌县住房和城乡建设局</t>
        </is>
      </c>
      <c r="E1252" s="52" t="n">
        <v>1381</v>
      </c>
      <c r="F1252" s="52" t="n"/>
    </row>
    <row r="1253" customFormat="1" s="49">
      <c r="A1253" s="52" t="n">
        <v>1251</v>
      </c>
      <c r="B1253" s="52" t="inlineStr">
        <is>
          <t>行政处罚</t>
        </is>
      </c>
      <c r="C1253" s="53" t="inlineStr">
        <is>
          <t>对建设工程监理、建设工程代理及工程造价咨询等单位同时接受发包人和承包人对同一工程项目的有关业务委托的处罚</t>
        </is>
      </c>
      <c r="D1253" s="67" t="inlineStr">
        <is>
          <t>平昌县住房和城乡建设局</t>
        </is>
      </c>
      <c r="E1253" s="52" t="n">
        <v>1382</v>
      </c>
      <c r="F1253" s="52" t="n"/>
    </row>
    <row r="1254" customFormat="1" s="49">
      <c r="A1254" s="52" t="n">
        <v>1252</v>
      </c>
      <c r="B1254" s="52" t="inlineStr">
        <is>
          <t>行政处罚</t>
        </is>
      </c>
      <c r="C1254" s="53" t="inlineStr">
        <is>
          <t>对工程勘察企业弄虚作假、提供虚假成果资料的处罚</t>
        </is>
      </c>
      <c r="D1254" s="67" t="inlineStr">
        <is>
          <t>平昌县住房和城乡建设局</t>
        </is>
      </c>
      <c r="E1254" s="52" t="n">
        <v>1383</v>
      </c>
      <c r="F1254" s="52" t="n"/>
    </row>
    <row r="1255" ht="48" customFormat="1" customHeight="1" s="49">
      <c r="A1255" s="52" t="n">
        <v>1253</v>
      </c>
      <c r="B1255" s="52" t="inlineStr">
        <is>
          <t>行政处罚</t>
        </is>
      </c>
      <c r="C1255" s="53" t="inlineStr">
        <is>
          <t>对工程勘察企业的勘察文件没有责任人签字或者签字不全的处罚；原始记录不按照规定记录或者记录不完整的处罚；不参加施工验槽的处罚；项目完成后勘察文件不归档保存的处罚</t>
        </is>
      </c>
      <c r="D1255" s="67" t="inlineStr">
        <is>
          <t>平昌县住房和城乡建设局</t>
        </is>
      </c>
      <c r="E1255" s="52" t="n">
        <v>1384</v>
      </c>
      <c r="F1255" s="52" t="n"/>
    </row>
    <row r="1256" ht="46" customFormat="1" customHeight="1" s="49">
      <c r="A1256" s="52" t="n">
        <v>1254</v>
      </c>
      <c r="B1256" s="52" t="inlineStr">
        <is>
          <t>行政处罚</t>
        </is>
      </c>
      <c r="C1256" s="53" t="inlineStr">
        <is>
          <t>对建设单位未按照建筑节能强制性标准委托设计，擅自修改节能设计文件，明示或暗示设计单位、施工单位违反建筑节能设计强制性标准，降低工程建设质量的处罚</t>
        </is>
      </c>
      <c r="D1256" s="67" t="inlineStr">
        <is>
          <t>平昌县住房和城乡建设局</t>
        </is>
      </c>
      <c r="E1256" s="52" t="n">
        <v>1385</v>
      </c>
      <c r="F1256" s="52" t="n"/>
    </row>
    <row r="1257" customFormat="1" s="49">
      <c r="A1257" s="52" t="n">
        <v>1255</v>
      </c>
      <c r="B1257" s="52" t="inlineStr">
        <is>
          <t>行政处罚</t>
        </is>
      </c>
      <c r="C1257" s="53" t="inlineStr">
        <is>
          <t>对设计单位未按照建筑节能强制性标准进行设计应当修改设计未进行修改的处罚</t>
        </is>
      </c>
      <c r="D1257" s="67" t="inlineStr">
        <is>
          <t>平昌县住房和城乡建设局</t>
        </is>
      </c>
      <c r="E1257" s="52" t="n">
        <v>1386</v>
      </c>
      <c r="F1257" s="52" t="n"/>
    </row>
    <row r="1258" customFormat="1" s="49">
      <c r="A1258" s="52" t="n">
        <v>1256</v>
      </c>
      <c r="B1258" s="52" t="inlineStr">
        <is>
          <t>行政处罚</t>
        </is>
      </c>
      <c r="C1258" s="53" t="inlineStr">
        <is>
          <t>对施工单位未按照节能设计进行施工的处罚</t>
        </is>
      </c>
      <c r="D1258" s="67" t="inlineStr">
        <is>
          <t>平昌县住房和城乡建设局</t>
        </is>
      </c>
      <c r="E1258" s="52" t="n">
        <v>1387</v>
      </c>
      <c r="F1258" s="52" t="n"/>
    </row>
    <row r="1259" customFormat="1" s="49">
      <c r="A1259" s="52" t="n">
        <v>1257</v>
      </c>
      <c r="B1259" s="52" t="inlineStr">
        <is>
          <t>行政处罚</t>
        </is>
      </c>
      <c r="C1259" s="53" t="inlineStr">
        <is>
          <t>对勘察、设计单位未按照抗震设防专项审查意见进行超限高层建筑工程勘察、设计的处罚</t>
        </is>
      </c>
      <c r="D1259" s="67" t="inlineStr">
        <is>
          <t>平昌县住房和城乡建设局</t>
        </is>
      </c>
      <c r="E1259" s="52" t="n">
        <v>1388</v>
      </c>
      <c r="F1259" s="52" t="n"/>
    </row>
    <row r="1260" ht="49" customFormat="1" customHeight="1" s="49">
      <c r="A1260" s="52" t="n">
        <v>1258</v>
      </c>
      <c r="B1260" s="52" t="inlineStr">
        <is>
          <t>行政处罚</t>
        </is>
      </c>
      <c r="C1260" s="53" t="inlineStr">
        <is>
          <t>对擅自使用没有国家技术标准而又未经审定通过的新技术、新材料，或者将不适用于抗震设防区的新技术、新材料用于抗震设防区，或者超出经审定的抗震烈度范围的处罚</t>
        </is>
      </c>
      <c r="D1260" s="67" t="inlineStr">
        <is>
          <t>平昌县住房和城乡建设局</t>
        </is>
      </c>
      <c r="E1260" s="52" t="n">
        <v>1389</v>
      </c>
      <c r="F1260" s="52" t="n"/>
    </row>
    <row r="1261" customFormat="1" s="49">
      <c r="A1261" s="52" t="n">
        <v>1259</v>
      </c>
      <c r="B1261" s="52" t="inlineStr">
        <is>
          <t>行政处罚</t>
        </is>
      </c>
      <c r="C1261" s="53" t="inlineStr">
        <is>
          <t>对未对抗震能力受损、荷载增加或者需提高抗震设防类别的房屋建筑工程进行抗震验算、修复和加固的处罚</t>
        </is>
      </c>
      <c r="D1261" s="67" t="inlineStr">
        <is>
          <t>平昌县住房和城乡建设局</t>
        </is>
      </c>
      <c r="E1261" s="52" t="n">
        <v>1390</v>
      </c>
      <c r="F1261" s="52" t="n"/>
    </row>
    <row r="1262" customFormat="1" s="49">
      <c r="A1262" s="52" t="n">
        <v>1260</v>
      </c>
      <c r="B1262" s="52" t="inlineStr">
        <is>
          <t>行政处罚</t>
        </is>
      </c>
      <c r="C1262" s="53" t="inlineStr">
        <is>
          <t>对经鉴定需抗震加固的房屋建筑工程在进行装修改造时未进行抗震加固的处罚</t>
        </is>
      </c>
      <c r="D1262" s="67" t="inlineStr">
        <is>
          <t>平昌县住房和城乡建设局</t>
        </is>
      </c>
      <c r="E1262" s="52" t="n">
        <v>1391</v>
      </c>
      <c r="F1262" s="52" t="n"/>
    </row>
    <row r="1263" ht="68" customFormat="1" customHeight="1" s="49">
      <c r="A1263" s="52" t="n">
        <v>1261</v>
      </c>
      <c r="B1263" s="52" t="inlineStr">
        <is>
          <t>行政处罚</t>
        </is>
      </c>
      <c r="C1263" s="53" t="inlineStr">
        <is>
          <t>对擅自变动或者破坏市政公用设施的防灾设施、抗震抗风构件、隔震或者振动控制装置、安全监测系统、健康监测系统、应急自动处置系统以及地震反应观测系统等设施的处罚</t>
        </is>
      </c>
      <c r="D1263" s="67" t="inlineStr">
        <is>
          <t>平昌县住房和城乡建设局</t>
        </is>
      </c>
      <c r="E1263" s="52" t="n">
        <v>1392</v>
      </c>
      <c r="F1263" s="52" t="n"/>
    </row>
    <row r="1264" customFormat="1" s="49">
      <c r="A1264" s="52" t="n">
        <v>1262</v>
      </c>
      <c r="B1264" s="52" t="inlineStr">
        <is>
          <t>行政处罚</t>
        </is>
      </c>
      <c r="C1264" s="53" t="inlineStr">
        <is>
          <t>对经鉴定不符合抗震要求的市政公用设施未进行改造、改建或者抗震加固，又未限制使用的处罚</t>
        </is>
      </c>
      <c r="D1264" s="67" t="inlineStr">
        <is>
          <t>平昌县住房和城乡建设局</t>
        </is>
      </c>
      <c r="E1264" s="52" t="n">
        <v>1393</v>
      </c>
      <c r="F1264" s="52" t="n"/>
    </row>
    <row r="1265" ht="79" customFormat="1" customHeight="1" s="49">
      <c r="A1265" s="52" t="n">
        <v>1263</v>
      </c>
      <c r="B1265" s="52" t="inlineStr">
        <is>
          <t>行政处罚</t>
        </is>
      </c>
      <c r="C1265" s="53" t="inlineStr">
        <is>
          <t>对房屋建筑和市政基础设施工程施工图设计文件审查机构超出认定的范围从事施工图审查的处罚；使用不符合条件审查人员的处罚；未按规定的审查内容进行审查的处罚；未按规定上报审查过程中发现的违法违规行为的处罚；未按规定填写审查意见告知书的处罚；未按规定在审查合格书和施工图上签字盖章的处罚；已出具审查合格书的施工图，仍有违反法律、法规和工程建设强制性标准的处罚</t>
        </is>
      </c>
      <c r="D1265" s="67" t="inlineStr">
        <is>
          <t>平昌县住房和城乡建设局</t>
        </is>
      </c>
      <c r="E1265" s="52" t="n">
        <v>1394</v>
      </c>
      <c r="F1265" s="52" t="n"/>
    </row>
    <row r="1266" customFormat="1" s="49">
      <c r="A1266" s="52" t="n">
        <v>1264</v>
      </c>
      <c r="B1266" s="52" t="inlineStr">
        <is>
          <t>行政处罚</t>
        </is>
      </c>
      <c r="C1266" s="53" t="inlineStr">
        <is>
          <t>对房屋建筑和市政基础设施工程施工图设计文件审查机构出具虚假审查合格书的处罚</t>
        </is>
      </c>
      <c r="D1266" s="67" t="inlineStr">
        <is>
          <t>平昌县住房和城乡建设局</t>
        </is>
      </c>
      <c r="E1266" s="52" t="n">
        <v>1395</v>
      </c>
      <c r="F1266" s="52" t="n"/>
    </row>
    <row r="1267" customFormat="1" s="49">
      <c r="A1267" s="52" t="n">
        <v>1265</v>
      </c>
      <c r="B1267" s="52" t="inlineStr">
        <is>
          <t>行政处罚</t>
        </is>
      </c>
      <c r="C1267" s="53" t="inlineStr">
        <is>
          <t>对接受转包、违法分包和用他人名义承揽工程的处罚</t>
        </is>
      </c>
      <c r="D1267" s="67" t="inlineStr">
        <is>
          <t>平昌县住房和城乡建设局</t>
        </is>
      </c>
      <c r="E1267" s="52" t="n">
        <v>1396</v>
      </c>
      <c r="F1267" s="52" t="n"/>
    </row>
    <row r="1268" ht="78" customFormat="1" customHeight="1" s="49">
      <c r="A1268" s="52" t="n">
        <v>1266</v>
      </c>
      <c r="B1268" s="52" t="inlineStr">
        <is>
          <t>行政处罚</t>
        </is>
      </c>
      <c r="C1268" s="53" t="inlineStr">
        <is>
          <t>对监理单位未审核建筑起重机械特种设备制造许可证、产品合格证、制造监督检验证明、备案证明等文件的处罚；未审核建筑起重机械安装单位、使用单位的资质证书、安全生产许可证和特种作业人员的特种作业操作资格证书的处罚；未监督安装单位执行建筑起重机械安装、拆卸工程专项施工方案情况的处罚；未监督检查建筑起重机械的使用情况的处罚</t>
        </is>
      </c>
      <c r="D1268" s="67" t="inlineStr">
        <is>
          <t>平昌县住房和城乡建设局</t>
        </is>
      </c>
      <c r="E1268" s="52" t="n">
        <v>1397</v>
      </c>
      <c r="F1268" s="52" t="n"/>
    </row>
    <row r="1269" customFormat="1" s="49">
      <c r="A1269" s="52" t="n">
        <v>1267</v>
      </c>
      <c r="B1269" s="52" t="inlineStr">
        <is>
          <t>行政处罚</t>
        </is>
      </c>
      <c r="C1269" s="53" t="inlineStr">
        <is>
          <t>对建设单位未按照规定协调组织制定防止多台塔式起重机相互碰撞的安全措施的处罚；接到监理单位报告后，未责令安装单位、使用单位立即停工整改的处罚</t>
        </is>
      </c>
      <c r="D1269" s="67" t="inlineStr">
        <is>
          <t>平昌县住房和城乡建设局</t>
        </is>
      </c>
      <c r="E1269" s="52" t="n">
        <v>1398</v>
      </c>
      <c r="F1269" s="52" t="n"/>
    </row>
    <row r="1270" customFormat="1" s="49">
      <c r="A1270" s="52" t="n">
        <v>1268</v>
      </c>
      <c r="B1270" s="52" t="inlineStr">
        <is>
          <t>行政处罚</t>
        </is>
      </c>
      <c r="C1270" s="53" t="inlineStr">
        <is>
          <t>对物业管理单位发现装修人或者装饰装修企业有违反《住宅室内装饰装修管理办法》规定的行为不及时向有关部门报告的处罚</t>
        </is>
      </c>
      <c r="D1270" s="67" t="inlineStr">
        <is>
          <t>平昌县住房和城乡建设局</t>
        </is>
      </c>
      <c r="E1270" s="52" t="n">
        <v>1399</v>
      </c>
      <c r="F1270" s="52" t="n"/>
    </row>
    <row r="1271" customFormat="1" s="49">
      <c r="A1271" s="52" t="n">
        <v>1269</v>
      </c>
      <c r="B1271" s="52" t="inlineStr">
        <is>
          <t>行政处罚</t>
        </is>
      </c>
      <c r="C1271" s="53" t="inlineStr">
        <is>
          <t>对建设单位采用虚假证明文件办理工程竣工验收备案的处罚</t>
        </is>
      </c>
      <c r="D1271" s="67" t="inlineStr">
        <is>
          <t>平昌县住房和城乡建设局</t>
        </is>
      </c>
      <c r="E1271" s="52" t="n">
        <v>1400</v>
      </c>
      <c r="F1271" s="52" t="n"/>
    </row>
    <row r="1272" customFormat="1" s="49">
      <c r="A1272" s="52" t="n">
        <v>1270</v>
      </c>
      <c r="B1272" s="52" t="inlineStr">
        <is>
          <t>行政处罚</t>
        </is>
      </c>
      <c r="C1272" s="53" t="inlineStr">
        <is>
          <t>对建设单位未移交地下管线工程档案的处罚</t>
        </is>
      </c>
      <c r="D1272" s="67" t="inlineStr">
        <is>
          <t>平昌县住房和城乡建设局</t>
        </is>
      </c>
      <c r="E1272" s="52" t="n">
        <v>1401</v>
      </c>
      <c r="F1272" s="52" t="n"/>
    </row>
    <row r="1273" customFormat="1" s="49">
      <c r="A1273" s="52" t="n">
        <v>1271</v>
      </c>
      <c r="B1273" s="52" t="inlineStr">
        <is>
          <t>行政处罚</t>
        </is>
      </c>
      <c r="C1273" s="53" t="inlineStr">
        <is>
          <t>对地下管线专业管理单位未移交地下管线工程档案的处罚</t>
        </is>
      </c>
      <c r="D1273" s="67" t="inlineStr">
        <is>
          <t>平昌县住房和城乡建设局</t>
        </is>
      </c>
      <c r="E1273" s="52" t="n">
        <v>1402</v>
      </c>
      <c r="F1273" s="52" t="n"/>
    </row>
    <row r="1274" customFormat="1" s="49">
      <c r="A1274" s="52" t="n">
        <v>1272</v>
      </c>
      <c r="B1274" s="52" t="inlineStr">
        <is>
          <t>行政处罚</t>
        </is>
      </c>
      <c r="C1274" s="53" t="inlineStr">
        <is>
          <t>对未取得相应的资质擅自承担《建设工程质量检测办法》规定的检测业务的处罚</t>
        </is>
      </c>
      <c r="D1274" s="67" t="inlineStr">
        <is>
          <t>平昌县住房和城乡建设局</t>
        </is>
      </c>
      <c r="E1274" s="52" t="n">
        <v>1404</v>
      </c>
      <c r="F1274" s="52" t="n"/>
    </row>
    <row r="1275" ht="88" customFormat="1" customHeight="1" s="49">
      <c r="A1275" s="52" t="n">
        <v>1273</v>
      </c>
      <c r="B1275" s="52" t="inlineStr">
        <is>
          <t>行政处罚</t>
        </is>
      </c>
      <c r="C1275" s="53" t="inlineStr">
        <is>
          <t>对建设工程质量检测机构超出资质范围从事检测活动的处罚；涂改、倒卖、出租、出借、转让资质证书的处罚；使用不符合条件的检测人员的处罚；未按规定上报发现的违法违规行为和检测不合格事项的处罚；未按规定在检测报告上签字盖章的处罚；未按照国家有关工程建设强制性标准进行检测的处罚；档案资料管理混乱，造成检测数据无法追溯的处罚；转包检测业务的处罚</t>
        </is>
      </c>
      <c r="D1275" s="67" t="inlineStr">
        <is>
          <t>平昌县住房和城乡建设局</t>
        </is>
      </c>
      <c r="E1275" s="52" t="n">
        <v>1405</v>
      </c>
      <c r="F1275" s="52" t="n"/>
    </row>
    <row r="1276" customFormat="1" s="49">
      <c r="A1276" s="52" t="n">
        <v>1274</v>
      </c>
      <c r="B1276" s="52" t="inlineStr">
        <is>
          <t>行政处罚</t>
        </is>
      </c>
      <c r="C1276" s="53" t="inlineStr">
        <is>
          <t>对建设工程质量检测机构伪造检测数据，出具虚假检测报告或者鉴定结论的处罚</t>
        </is>
      </c>
      <c r="D1276" s="67" t="inlineStr">
        <is>
          <t>平昌县住房和城乡建设局</t>
        </is>
      </c>
      <c r="E1276" s="52" t="n">
        <v>1406</v>
      </c>
      <c r="F1276" s="52" t="n"/>
    </row>
    <row r="1277" ht="69" customFormat="1" customHeight="1" s="49">
      <c r="A1277" s="52" t="n">
        <v>1275</v>
      </c>
      <c r="B1277" s="52" t="inlineStr">
        <is>
          <t>行政处罚</t>
        </is>
      </c>
      <c r="C1277" s="53" t="inlineStr">
        <is>
          <t>对建设工程质量检测委托方委托未取得相应资质的检测机构进行检测的处罚；明示或暗示检测机构出具虚假检测报告，篡改或伪造检测报告的处罚；弄虚作假送检试样的处罚</t>
        </is>
      </c>
      <c r="D1277" s="67" t="inlineStr">
        <is>
          <t>平昌县住房和城乡建设局</t>
        </is>
      </c>
      <c r="E1277" s="52" t="n">
        <v>1407</v>
      </c>
      <c r="F1277" s="52" t="n"/>
    </row>
    <row r="1278" customFormat="1" s="49">
      <c r="A1278" s="52" t="n">
        <v>1276</v>
      </c>
      <c r="B1278" s="52" t="inlineStr">
        <is>
          <t>行政处罚</t>
        </is>
      </c>
      <c r="C1278" s="53" t="inlineStr">
        <is>
          <t>对建筑业企业恶意拖欠分包企业工程款或者农民工工资的处罚</t>
        </is>
      </c>
      <c r="D1278" s="67" t="inlineStr">
        <is>
          <t>平昌县住房和城乡建设局</t>
        </is>
      </c>
      <c r="E1278" s="52" t="n">
        <v>1408</v>
      </c>
      <c r="F1278" s="52" t="n"/>
    </row>
    <row r="1279" customFormat="1" s="49">
      <c r="A1279" s="52" t="n">
        <v>1277</v>
      </c>
      <c r="B1279" s="52" t="inlineStr">
        <is>
          <t>行政处罚</t>
        </is>
      </c>
      <c r="C1279" s="53" t="inlineStr">
        <is>
          <t>对工程监理企业在监理过程中实施商业贿赂行为的处罚；涂改、伪造、出借、转让工程监理企业资质证书的处罚</t>
        </is>
      </c>
      <c r="D1279" s="67" t="inlineStr">
        <is>
          <t>平昌县住房和城乡建设局</t>
        </is>
      </c>
      <c r="E1279" s="52" t="n">
        <v>1409</v>
      </c>
      <c r="F1279" s="52" t="n"/>
    </row>
    <row r="1280" customFormat="1" s="49">
      <c r="A1280" s="52" t="n">
        <v>1278</v>
      </c>
      <c r="B1280" s="52" t="inlineStr">
        <is>
          <t>行政处罚</t>
        </is>
      </c>
      <c r="C1280" s="53" t="inlineStr">
        <is>
          <t>对未取得工程造价咨询企业资质从事工程造价咨询活动的处罚</t>
        </is>
      </c>
      <c r="D1280" s="67" t="inlineStr">
        <is>
          <t>平昌县住房和城乡建设局</t>
        </is>
      </c>
      <c r="E1280" s="52" t="n">
        <v>1410</v>
      </c>
      <c r="F1280" s="52" t="n"/>
    </row>
    <row r="1281" customFormat="1" s="49">
      <c r="A1281" s="52" t="n">
        <v>1279</v>
      </c>
      <c r="B1281" s="52" t="inlineStr">
        <is>
          <t>行政处罚</t>
        </is>
      </c>
      <c r="C1281" s="53" t="inlineStr">
        <is>
          <t>对工程造价咨询企业新设立分支机构不备案或跨省、自治区、直辖市承接业务不备案的处罚</t>
        </is>
      </c>
      <c r="D1281" s="67" t="inlineStr">
        <is>
          <t>平昌县住房和城乡建设局</t>
        </is>
      </c>
      <c r="E1281" s="52" t="n">
        <v>1411</v>
      </c>
      <c r="F1281" s="52" t="n"/>
    </row>
    <row r="1282" customFormat="1" s="49">
      <c r="A1282" s="52" t="n">
        <v>1280</v>
      </c>
      <c r="B1282" s="52" t="inlineStr">
        <is>
          <t>行政处罚</t>
        </is>
      </c>
      <c r="C1282" s="53" t="inlineStr">
        <is>
          <t>对工程造价咨询企业转包承接的工程造价咨询业务的处罚</t>
        </is>
      </c>
      <c r="D1282" s="67" t="inlineStr">
        <is>
          <t>平昌县住房和城乡建设局</t>
        </is>
      </c>
      <c r="E1282" s="52" t="n">
        <v>1413</v>
      </c>
      <c r="F1282" s="52" t="n"/>
    </row>
    <row r="1283" customFormat="1" s="49">
      <c r="A1283" s="52" t="n">
        <v>1281</v>
      </c>
      <c r="B1283" s="52" t="inlineStr">
        <is>
          <t>行政处罚</t>
        </is>
      </c>
      <c r="C1283" s="53" t="inlineStr">
        <is>
          <t>对工程监理单位与被监理工程的施工承包单位以及建筑材料、建筑构配件和设备供应单位有隶属关系或者其他利害关系承担该项建设工程的监理业务的处罚</t>
        </is>
      </c>
      <c r="D1283" s="67" t="inlineStr">
        <is>
          <t>平昌县住房和城乡建设局</t>
        </is>
      </c>
      <c r="E1283" s="52" t="n">
        <v>1415</v>
      </c>
      <c r="F1283" s="52" t="n"/>
    </row>
    <row r="1284" customFormat="1" s="49">
      <c r="A1284" s="52" t="n">
        <v>1282</v>
      </c>
      <c r="B1284" s="52" t="inlineStr">
        <is>
          <t>行政处罚</t>
        </is>
      </c>
      <c r="C1284" s="53" t="inlineStr">
        <is>
          <t>对注册建筑师未受聘并注册于中华人民共和国境内一个具有工程设计资质的单位从事建筑工程设计执业活动的处罚</t>
        </is>
      </c>
      <c r="D1284" s="67" t="inlineStr">
        <is>
          <t>平昌县住房和城乡建设局</t>
        </is>
      </c>
      <c r="E1284" s="52" t="n">
        <v>1416</v>
      </c>
      <c r="F1284" s="52" t="n"/>
    </row>
    <row r="1285" customFormat="1" s="49">
      <c r="A1285" s="52" t="n">
        <v>1283</v>
      </c>
      <c r="B1285" s="52" t="inlineStr">
        <is>
          <t>行政处罚</t>
        </is>
      </c>
      <c r="C1285" s="53" t="inlineStr">
        <is>
          <t>对勘察设计注册工程师泄露执业中应当保守的秘密并造成严重后果的处罚</t>
        </is>
      </c>
      <c r="D1285" s="67" t="inlineStr">
        <is>
          <t>平昌县住房和城乡建设局</t>
        </is>
      </c>
      <c r="E1285" s="52" t="n">
        <v>1417</v>
      </c>
      <c r="F1285" s="52" t="n"/>
    </row>
    <row r="1286" customFormat="1" s="49">
      <c r="A1286" s="52" t="n">
        <v>1284</v>
      </c>
      <c r="B1286" s="52" t="inlineStr">
        <is>
          <t>行政处罚</t>
        </is>
      </c>
      <c r="C1286" s="53" t="inlineStr">
        <is>
          <t>对勘察设计注册工程师弄虚作假提供执业活动成果的处罚</t>
        </is>
      </c>
      <c r="D1286" s="67" t="inlineStr">
        <is>
          <t>平昌县住房和城乡建设局</t>
        </is>
      </c>
      <c r="E1286" s="52" t="n">
        <v>1418</v>
      </c>
      <c r="F1286" s="52" t="n"/>
    </row>
    <row r="1287" customFormat="1" s="49">
      <c r="A1287" s="52" t="n">
        <v>1285</v>
      </c>
      <c r="B1287" s="52" t="inlineStr">
        <is>
          <t>行政处罚</t>
        </is>
      </c>
      <c r="C1287" s="53" t="inlineStr">
        <is>
          <t>对注册建造师未取得注册证书和执业印章，担任大中型建设工程项目施工单位项目负责人，或者以注册建造师的名义从事相关活动等的处罚</t>
        </is>
      </c>
      <c r="D1287" s="67" t="inlineStr">
        <is>
          <t>平昌县住房和城乡建设局</t>
        </is>
      </c>
      <c r="E1287" s="52" t="n">
        <v>1419</v>
      </c>
      <c r="F1287" s="52" t="n"/>
    </row>
    <row r="1288" customFormat="1" s="49">
      <c r="A1288" s="52" t="n">
        <v>1286</v>
      </c>
      <c r="B1288" s="52" t="inlineStr">
        <is>
          <t>行政处罚</t>
        </is>
      </c>
      <c r="C1288" s="53" t="inlineStr">
        <is>
          <t>对注册建造师同时在两个或者两个以上单位受聘或者执业的处罚</t>
        </is>
      </c>
      <c r="D1288" s="67" t="inlineStr">
        <is>
          <t>平昌县住房和城乡建设局</t>
        </is>
      </c>
      <c r="E1288" s="52" t="n">
        <v>1420</v>
      </c>
      <c r="F1288" s="52" t="n"/>
    </row>
    <row r="1289" customFormat="1" s="49">
      <c r="A1289" s="52" t="n">
        <v>1287</v>
      </c>
      <c r="B1289" s="52" t="inlineStr">
        <is>
          <t>行政处罚</t>
        </is>
      </c>
      <c r="C1289" s="53" t="inlineStr">
        <is>
          <t>对注册监理工程师泄露执业中应当保守的秘密并造成严重后果的处罚</t>
        </is>
      </c>
      <c r="D1289" s="67" t="inlineStr">
        <is>
          <t>平昌县住房和城乡建设局</t>
        </is>
      </c>
      <c r="E1289" s="52" t="n">
        <v>1421</v>
      </c>
      <c r="F1289" s="52" t="n"/>
    </row>
    <row r="1290" customFormat="1" s="49">
      <c r="A1290" s="52" t="n">
        <v>1288</v>
      </c>
      <c r="B1290" s="52" t="inlineStr">
        <is>
          <t>行政处罚</t>
        </is>
      </c>
      <c r="C1290" s="53" t="inlineStr">
        <is>
          <t>对注册监理工程师弄虚作假提供执业活动成果的处罚</t>
        </is>
      </c>
      <c r="D1290" s="67" t="inlineStr">
        <is>
          <t>平昌县住房和城乡建设局</t>
        </is>
      </c>
      <c r="E1290" s="52" t="n">
        <v>1422</v>
      </c>
      <c r="F1290" s="52" t="n"/>
    </row>
    <row r="1291" customFormat="1" s="49">
      <c r="A1291" s="52" t="n">
        <v>1289</v>
      </c>
      <c r="B1291" s="52" t="inlineStr">
        <is>
          <t>行政处罚</t>
        </is>
      </c>
      <c r="C1291" s="53" t="inlineStr">
        <is>
          <t>对未经注册而以注册造价工程师的名义从事工程造价活动的处罚</t>
        </is>
      </c>
      <c r="D1291" s="67" t="inlineStr">
        <is>
          <t>平昌县住房和城乡建设局</t>
        </is>
      </c>
      <c r="E1291" s="52" t="n">
        <v>1423</v>
      </c>
      <c r="F1291" s="52" t="n"/>
    </row>
    <row r="1292" customFormat="1" s="49">
      <c r="A1292" s="52" t="n">
        <v>1290</v>
      </c>
      <c r="B1292" s="52" t="inlineStr">
        <is>
          <t>行政处罚</t>
        </is>
      </c>
      <c r="C1292" s="53" t="inlineStr">
        <is>
          <t>对勘察、设计、监理、施工单位指定采用国家明令淘汰、禁止使用的产品、工艺和设备的处罚</t>
        </is>
      </c>
      <c r="D1292" s="67" t="inlineStr">
        <is>
          <t>平昌县住房和城乡建设局</t>
        </is>
      </c>
      <c r="E1292" s="52" t="n">
        <v>1424</v>
      </c>
      <c r="F1292" s="52" t="n"/>
    </row>
    <row r="1293" customFormat="1" s="49">
      <c r="A1293" s="52" t="n">
        <v>1291</v>
      </c>
      <c r="B1293" s="52" t="inlineStr">
        <is>
          <t>行政处罚</t>
        </is>
      </c>
      <c r="C1293" s="53" t="inlineStr">
        <is>
          <t>对建筑业企业隐瞒有关情况或者提供虚假材料申请建筑业企业资质的处罚</t>
        </is>
      </c>
      <c r="D1293" s="67" t="inlineStr">
        <is>
          <t>平昌县住房和城乡建设局</t>
        </is>
      </c>
      <c r="E1293" s="52" t="n">
        <v>1425</v>
      </c>
      <c r="F1293" s="52" t="n"/>
    </row>
    <row r="1294" customFormat="1" s="49">
      <c r="A1294" s="52" t="n">
        <v>1292</v>
      </c>
      <c r="B1294" s="52" t="inlineStr">
        <is>
          <t>行政处罚</t>
        </is>
      </c>
      <c r="C1294" s="53" t="inlineStr">
        <is>
          <t>对建筑施工企业在施工中偷工减料，使用不合格的建筑材料、建筑构配件和设备，或者有其他不按照工程设计图纸或者施工技术标准施工行为的处罚</t>
        </is>
      </c>
      <c r="D1294" s="67" t="inlineStr">
        <is>
          <t>平昌县住房和城乡建设局</t>
        </is>
      </c>
      <c r="E1294" s="52" t="n">
        <v>1427</v>
      </c>
      <c r="F1294" s="52" t="n"/>
    </row>
    <row r="1295" customFormat="1" s="49">
      <c r="A1295" s="52" t="n">
        <v>1293</v>
      </c>
      <c r="B1295" s="52" t="inlineStr">
        <is>
          <t>行政处罚</t>
        </is>
      </c>
      <c r="C1295" s="53" t="inlineStr">
        <is>
          <t>对建筑施工企业隐瞒有关情况或者提供虚假材料申请安全生产许可证的，对以欺骗、贿赂等不正当手段取得安全生产许可证的处罚</t>
        </is>
      </c>
      <c r="D1295" s="67" t="inlineStr">
        <is>
          <t>平昌县住房和城乡建设局</t>
        </is>
      </c>
      <c r="E1295" s="52" t="n">
        <v>1428</v>
      </c>
      <c r="F1295" s="52" t="n"/>
    </row>
    <row r="1296" customFormat="1" s="49">
      <c r="A1296" s="52" t="n">
        <v>1294</v>
      </c>
      <c r="B1296" s="52" t="inlineStr">
        <is>
          <t>行政处罚</t>
        </is>
      </c>
      <c r="C1296" s="53" t="inlineStr">
        <is>
          <t>对设计、施工单位为无证单位提供资质证书，或者设计、施工的质量不符合要求的处罚</t>
        </is>
      </c>
      <c r="D1296" s="67" t="inlineStr">
        <is>
          <t>平昌县住房和城乡建设局</t>
        </is>
      </c>
      <c r="E1296" s="52" t="n">
        <v>1429</v>
      </c>
      <c r="F1296" s="52" t="n"/>
    </row>
    <row r="1297" customFormat="1" s="49">
      <c r="A1297" s="52" t="n">
        <v>1295</v>
      </c>
      <c r="B1297" s="52" t="inlineStr">
        <is>
          <t>行政处罚</t>
        </is>
      </c>
      <c r="C1297" s="53" t="inlineStr">
        <is>
          <t>对为建设工程提供机械设备和配件的单位未按照安全施工的要求配备齐全有效的保险、限位等安全设施和装置的处罚</t>
        </is>
      </c>
      <c r="D1297" s="67" t="inlineStr">
        <is>
          <t>平昌县住房和城乡建设局</t>
        </is>
      </c>
      <c r="E1297" s="52" t="n">
        <v>1430</v>
      </c>
      <c r="F1297" s="52" t="n"/>
    </row>
    <row r="1298" customFormat="1" s="49">
      <c r="A1298" s="52" t="n">
        <v>1296</v>
      </c>
      <c r="B1298" s="52" t="inlineStr">
        <is>
          <t>行政处罚</t>
        </is>
      </c>
      <c r="C1298" s="53" t="inlineStr">
        <is>
          <t>对出租单位出租未经安全性能检测或者经检测不合格的机械设备和施工机具及配件的处罚</t>
        </is>
      </c>
      <c r="D1298" s="67" t="inlineStr">
        <is>
          <t>平昌县住房和城乡建设局</t>
        </is>
      </c>
      <c r="E1298" s="52" t="n">
        <v>1431</v>
      </c>
      <c r="F1298" s="52" t="n"/>
    </row>
    <row r="1299" ht="65" customFormat="1" customHeight="1" s="49">
      <c r="A1299" s="52" t="n">
        <v>1297</v>
      </c>
      <c r="B1299" s="52" t="inlineStr">
        <is>
          <t>行政处罚</t>
        </is>
      </c>
      <c r="C1299" s="53" t="inlineStr">
        <is>
          <t>对施工起重机械和整体提升脚手架、模板等自升式架设设施安装、拆卸单位未编制拆装方案、制定安全施工措施的处罚；未由专业技术人员现场监督的处罚；未出具自检合格证明或者出具虚假证明的处罚；未向施工单位进行安全使用说明，办理移交手续的处罚</t>
        </is>
      </c>
      <c r="D1299" s="67" t="inlineStr">
        <is>
          <t>平昌县住房和城乡建设局</t>
        </is>
      </c>
      <c r="E1299" s="52" t="n">
        <v>1432</v>
      </c>
      <c r="F1299" s="52" t="n"/>
    </row>
    <row r="1300" ht="137" customFormat="1" customHeight="1" s="49">
      <c r="A1300" s="52" t="n">
        <v>1298</v>
      </c>
      <c r="B1300" s="52" t="inlineStr">
        <is>
          <t>行政处罚</t>
        </is>
      </c>
      <c r="C1300" s="53" t="inlineStr">
        <is>
          <t>对施工单位未设立安全生产管理机构、配备专职安全生产管理人员或者分部分项工程施工时无专职安全生产管理人员现场监督的处罚；施工单位的主要负责人、项目负责人、专职安全生产管理人员、作业人员或者特种作业人员，未经安全教育培训或者经考核不合格即从事相关工作的处罚；未在施工现场的危险部位设置明显的安全警示标志，或者未按照国家有关规定在施工现场设置消防通道、消防水源、配备消防设施和灭火器材的处罚；未向作业人员提供安全防护用具和安全防护服装的处罚；未按照规定在施工起重机械和整体提升脚手架、模板等自升式架设设施验收合格后登记的处罚；使用国家明令淘汰、禁止使用的危及施工安全的工艺、设备、材料涉及资质的处罚</t>
        </is>
      </c>
      <c r="D1300" s="67" t="inlineStr">
        <is>
          <t>平昌县住房和城乡建设局</t>
        </is>
      </c>
      <c r="E1300" s="52" t="n">
        <v>1433</v>
      </c>
      <c r="F1300" s="52" t="n"/>
    </row>
    <row r="1301" customFormat="1" s="49">
      <c r="A1301" s="52" t="n">
        <v>1299</v>
      </c>
      <c r="B1301" s="52" t="inlineStr">
        <is>
          <t>行政处罚</t>
        </is>
      </c>
      <c r="C1301" s="53" t="inlineStr">
        <is>
          <t>对施工单位挪用列入建设工程概算的安全生产作业环境及安全施工措施所需费用的处罚</t>
        </is>
      </c>
      <c r="D1301" s="67" t="inlineStr">
        <is>
          <t>平昌县住房和城乡建设局</t>
        </is>
      </c>
      <c r="E1301" s="52" t="n">
        <v>1434</v>
      </c>
      <c r="F1301" s="52" t="n"/>
    </row>
    <row r="1302" ht="102" customFormat="1" customHeight="1" s="49">
      <c r="A1302" s="52" t="n">
        <v>1300</v>
      </c>
      <c r="B1302" s="52" t="inlineStr">
        <is>
          <t>行政处罚</t>
        </is>
      </c>
      <c r="C1302" s="53" t="inlineStr">
        <is>
          <t>对施工单位在施工前未对有关安全施工的技术要求作出详细说明的处罚；未根据不同施工阶段和周围环境及季节、气候的变化，在施工现场采取相应的安全施工措施，或者在城市市区内的建设工程的施工现场未实行封闭围挡的处罚；在尚未竣工的建筑物内设置员工集体宿舍的处罚；在施工现场临时搭建的建筑物不符合安全使用要求的处罚；未对因建设工程施工可能造成损害的毗邻建筑物、构筑物和地下管线等采取专项防护措施的处罚</t>
        </is>
      </c>
      <c r="D1302" s="67" t="inlineStr">
        <is>
          <t>平昌县住房和城乡建设局</t>
        </is>
      </c>
      <c r="E1302" s="52" t="n">
        <v>1435</v>
      </c>
      <c r="F1302" s="52" t="n"/>
    </row>
    <row r="1303" ht="105" customFormat="1" customHeight="1" s="49">
      <c r="A1303" s="52" t="n">
        <v>1301</v>
      </c>
      <c r="B1303" s="52" t="inlineStr">
        <is>
          <t>行政处罚</t>
        </is>
      </c>
      <c r="C1303" s="53" t="inlineStr">
        <is>
          <t>对施工单位安全防护用具、机械设备、施工机具及配件在进入施工现场前施工单位未经查验或者查验不合格即投入使用的处罚；使用未经验收或者验收不合格的施工起重机械和整体提升脚手架、模板等自升式架设设施的处罚；委托不具有相应资质的单位承担施工现场安装、拆卸施工起重机械和整体提升脚手架、模板等自升式架设设施的处罚；在施工组织设计中未编制安全技术措施、施工现场临时用电方案或者专项施工方案的处罚</t>
        </is>
      </c>
      <c r="D1303" s="67" t="inlineStr">
        <is>
          <t>平昌县住房和城乡建设局</t>
        </is>
      </c>
      <c r="E1303" s="52" t="n">
        <v>1436</v>
      </c>
      <c r="F1303" s="52" t="n"/>
    </row>
    <row r="1304" customFormat="1" s="49">
      <c r="A1304" s="52" t="n">
        <v>1302</v>
      </c>
      <c r="B1304" s="52" t="inlineStr">
        <is>
          <t>行政处罚</t>
        </is>
      </c>
      <c r="C1304" s="53" t="inlineStr">
        <is>
          <t>对施工单位的主要负责人、项目负责人未履行安全生产管理职责的处罚</t>
        </is>
      </c>
      <c r="D1304" s="67" t="inlineStr">
        <is>
          <t>平昌县住房和城乡建设局</t>
        </is>
      </c>
      <c r="E1304" s="52" t="n">
        <v>1437</v>
      </c>
      <c r="F1304" s="52" t="n"/>
    </row>
    <row r="1305" ht="71" customFormat="1" customHeight="1" s="49">
      <c r="A1305" s="52" t="n">
        <v>1303</v>
      </c>
      <c r="B1305" s="52" t="inlineStr">
        <is>
          <t>行政处罚</t>
        </is>
      </c>
      <c r="C1305" s="53" t="inlineStr">
        <is>
          <t>对建筑施工企业未取得安全生产许可证擅自进行生产的处罚；转让或接受转让安全生产许可证的处罚；冒用安全生产许可证或者使用伪造的安全生产许可证的处罚；对《安全生产许可证条例》施行前已经进行生产的企业在规定的期限内未取得安全生产许可证，继续进行生产的处罚</t>
        </is>
      </c>
      <c r="D1305" s="67" t="inlineStr">
        <is>
          <t>平昌县住房和城乡建设局</t>
        </is>
      </c>
      <c r="E1305" s="52" t="n">
        <v>1438</v>
      </c>
      <c r="F1305" s="52" t="n"/>
    </row>
    <row r="1306" customFormat="1" s="49">
      <c r="A1306" s="52" t="n">
        <v>1304</v>
      </c>
      <c r="B1306" s="52" t="inlineStr">
        <is>
          <t>行政处罚</t>
        </is>
      </c>
      <c r="C1306" s="53" t="inlineStr">
        <is>
          <t>对建筑施工企业在安全生产许可证有效期满未办理延期手续，继续从事建筑施工活动的处罚</t>
        </is>
      </c>
      <c r="D1306" s="67" t="inlineStr">
        <is>
          <t>平昌县住房和城乡建设局</t>
        </is>
      </c>
      <c r="E1306" s="52" t="n">
        <v>1439</v>
      </c>
      <c r="F1306" s="52" t="n"/>
    </row>
    <row r="1307" customFormat="1" s="49">
      <c r="A1307" s="52" t="n">
        <v>1305</v>
      </c>
      <c r="B1307" s="52" t="inlineStr">
        <is>
          <t>行政处罚</t>
        </is>
      </c>
      <c r="C1307" s="53" t="inlineStr">
        <is>
          <t>对建筑施工企业违反国家工程建设强制性标准的处罚</t>
        </is>
      </c>
      <c r="D1307" s="67" t="inlineStr">
        <is>
          <t>平昌县住房和城乡建设局</t>
        </is>
      </c>
      <c r="E1307" s="52" t="n">
        <v>1440</v>
      </c>
      <c r="F1307" s="52" t="n"/>
    </row>
    <row r="1308" customFormat="1" s="49">
      <c r="A1308" s="52" t="n">
        <v>1306</v>
      </c>
      <c r="B1308" s="52" t="inlineStr">
        <is>
          <t>行政处罚</t>
        </is>
      </c>
      <c r="C1308" s="53" t="inlineStr">
        <is>
          <t>对建筑施工企业发生过较大生产安全事故或者发生过两起以上一般生产安全事故的处罚</t>
        </is>
      </c>
      <c r="D1308" s="67" t="inlineStr">
        <is>
          <t>平昌县住房和城乡建设局</t>
        </is>
      </c>
      <c r="E1308" s="52" t="n">
        <v>1441</v>
      </c>
      <c r="F1308" s="52" t="n"/>
    </row>
    <row r="1309" customFormat="1" s="49">
      <c r="A1309" s="52" t="n">
        <v>1307</v>
      </c>
      <c r="B1309" s="52" t="inlineStr">
        <is>
          <t>行政处罚</t>
        </is>
      </c>
      <c r="C1309" s="53" t="inlineStr">
        <is>
          <t>对建筑业企业隐瞒或谎报、拖延报告工程质量安全事故或破坏事故现场、阻碍对事故调查的处罚</t>
        </is>
      </c>
      <c r="D1309" s="67" t="inlineStr">
        <is>
          <t>平昌县住房和城乡建设局</t>
        </is>
      </c>
      <c r="E1309" s="52" t="n">
        <v>1442</v>
      </c>
      <c r="F1309" s="52" t="n"/>
    </row>
    <row r="1310" customFormat="1" s="49">
      <c r="A1310" s="52" t="n">
        <v>1308</v>
      </c>
      <c r="B1310" s="52" t="inlineStr">
        <is>
          <t>行政处罚</t>
        </is>
      </c>
      <c r="C1310" s="53" t="inlineStr">
        <is>
          <t>对装饰装修企业违反国家有关安全生产规定和安全生产技术规程，不按照规定采取必要的安全防护和消防措施，擅自动用明火作业和进行焊接作业的处罚</t>
        </is>
      </c>
      <c r="D1310" s="67" t="inlineStr">
        <is>
          <t>平昌县住房和城乡建设局</t>
        </is>
      </c>
      <c r="E1310" s="52" t="n">
        <v>1443</v>
      </c>
      <c r="F1310" s="52" t="n"/>
    </row>
    <row r="1311" customFormat="1" s="49">
      <c r="A1311" s="52" t="n">
        <v>1309</v>
      </c>
      <c r="B1311" s="52" t="inlineStr">
        <is>
          <t>行政处罚</t>
        </is>
      </c>
      <c r="C1311" s="53" t="inlineStr">
        <is>
          <t>对建筑起重机械出租单位、自购使用单位未按照规定办理备案的处罚；未按照规定办理报废注销手续的处罚；未按照规定建立建筑起重机械安全技术档案的处罚</t>
        </is>
      </c>
      <c r="D1311" s="67" t="inlineStr">
        <is>
          <t>平昌县住房和城乡建设局</t>
        </is>
      </c>
      <c r="E1311" s="52" t="n">
        <v>1444</v>
      </c>
      <c r="F1311" s="52" t="n"/>
    </row>
    <row r="1312" ht="112" customFormat="1" customHeight="1" s="49">
      <c r="A1312" s="52" t="n">
        <v>1310</v>
      </c>
      <c r="B1312" s="52" t="inlineStr">
        <is>
          <t>行政处罚</t>
        </is>
      </c>
      <c r="C1312" s="53" t="inlineStr">
        <is>
          <t>对建筑起重机械安装单位未按照安全技术标准及安装使用说明书等检查建筑起重机械及现场施工条件的处罚；未制定建筑起重机械安装、拆卸工程生产安全事故应急救援预案的处罚；未将建筑起重机械安装、拆卸工程专项施工方案，安装、拆卸人员名单，安装、拆卸时间等材料报施工总承包单位和监理单位审核后，告知工程所在地县级以上地方人民政府建设主管部门的处罚；未按照规定建立建筑起重机械安装、拆卸工程档案的处罚；未按照建筑起重机械安装、拆卸工程专项施工方案及安全操作规程组织安装、拆卸作业的处罚</t>
        </is>
      </c>
      <c r="D1312" s="67" t="inlineStr">
        <is>
          <t>平昌县住房和城乡建设局</t>
        </is>
      </c>
      <c r="E1312" s="52" t="n">
        <v>1445</v>
      </c>
      <c r="F1312" s="52" t="n"/>
    </row>
    <row r="1313" ht="110" customFormat="1" customHeight="1" s="49">
      <c r="A1313" s="52" t="n">
        <v>1311</v>
      </c>
      <c r="B1313" s="52" t="inlineStr">
        <is>
          <t>行政处罚</t>
        </is>
      </c>
      <c r="C1313" s="53" t="inlineStr">
        <is>
          <t>对建筑起重机械使用单位未根据不同施工阶段、周围环境以及季节、气候的变化，对建筑起重机械采取相应的安全防护措施的处罚；未制定建筑起重机械生产安全事故应急救援预案的处罚；未设置相应的设备管理机构或者配备专职的设备管理人员的处罚；建筑起重机械出现故障或者发生异常情况，使用单位未立即停止使用，消除故障和事故隐患后再重新投入使用的处罚；未指定专职设备管理人员进行现场监督检查的处罚；擅自在建筑起重机械上安装非原制造厂制造的标准节和附着装置的处罚</t>
        </is>
      </c>
      <c r="D1313" s="67" t="inlineStr">
        <is>
          <t>平昌县住房和城乡建设局</t>
        </is>
      </c>
      <c r="E1313" s="52" t="n">
        <v>1446</v>
      </c>
      <c r="F1313" s="52" t="n"/>
    </row>
    <row r="1314" ht="107" customFormat="1" customHeight="1" s="49">
      <c r="A1314" s="52" t="n">
        <v>1312</v>
      </c>
      <c r="B1314" s="52" t="inlineStr">
        <is>
          <t>行政处罚</t>
        </is>
      </c>
      <c r="C1314" s="53" t="inlineStr">
        <is>
          <t>对施工总承包单位未向安装单位提供拟安装设备位置的基础施工资料，确保建筑起重机械进场安装、拆卸所需的施工条件的处罚；未审核安装单位、使用单位的资质证书、安全生产许可证和特种作业人员的特种作业操作资格证书的处罚；未审核安装单位制定的建筑起重机械安装、拆卸工程专项施工方案和生产安全事故应急救援预案的处罚；未审核使用单位制定的建筑起重机械生产安全事故应急救援预案的处罚；在施工现场有多台塔式起重机作业时，未组织制定并实施防止塔式起重机相互碰撞的安全措施的处罚</t>
        </is>
      </c>
      <c r="D1314" s="67" t="inlineStr">
        <is>
          <t>平昌县住房和城乡建设局</t>
        </is>
      </c>
      <c r="E1314" s="52" t="n">
        <v>1447</v>
      </c>
      <c r="F1314" s="52" t="n"/>
    </row>
    <row r="1315" customFormat="1" s="49">
      <c r="A1315" s="52" t="n">
        <v>1313</v>
      </c>
      <c r="B1315" s="52" t="inlineStr">
        <is>
          <t>行政处罚</t>
        </is>
      </c>
      <c r="C1315" s="53" t="inlineStr">
        <is>
          <t>对注册人员在执业活动中有其他违反法律、法规的行为的处罚</t>
        </is>
      </c>
      <c r="D1315" s="67" t="inlineStr">
        <is>
          <t>平昌县住房和城乡建设局</t>
        </is>
      </c>
      <c r="E1315" s="52" t="n">
        <v>1448</v>
      </c>
      <c r="F1315" s="52" t="n"/>
    </row>
    <row r="1316" customFormat="1" s="49">
      <c r="A1316" s="52" t="n">
        <v>1314</v>
      </c>
      <c r="B1316" s="52" t="inlineStr">
        <is>
          <t>行政处罚</t>
        </is>
      </c>
      <c r="C1316" s="53" t="inlineStr">
        <is>
          <t>对建筑业企业、招标代理机构、房地产经纪机构和房地产经纪人有其他违反法律、法规、行为的处罚</t>
        </is>
      </c>
      <c r="D1316" s="67" t="inlineStr">
        <is>
          <t>平昌县住房和城乡建设局</t>
        </is>
      </c>
      <c r="E1316" s="52" t="n">
        <v>1449</v>
      </c>
      <c r="F1316" s="52" t="n"/>
    </row>
    <row r="1317" ht="50" customFormat="1" customHeight="1" s="49">
      <c r="A1317" s="52" t="n">
        <v>1315</v>
      </c>
      <c r="B1317" s="52" t="inlineStr">
        <is>
          <t>行政处罚</t>
        </is>
      </c>
      <c r="C1317" s="53" t="inlineStr">
        <is>
          <t>对建设单位未按规定进行工程报建的处罚、未将建设工程按规定招标的处罚、擅自更改设计文件的处罚、在工程发包中违反工程造价规定压级、压价，或者要求承包方以带资垫款作为前提条件以及附加其他不合格条件的处罚</t>
        </is>
      </c>
      <c r="D1317" s="67" t="inlineStr">
        <is>
          <t>平昌县住房和城乡建设局</t>
        </is>
      </c>
      <c r="E1317" s="52" t="n">
        <v>1451</v>
      </c>
      <c r="F1317" s="52" t="n"/>
    </row>
    <row r="1318" ht="56" customFormat="1" customHeight="1" s="49">
      <c r="A1318" s="52" t="n">
        <v>1316</v>
      </c>
      <c r="B1318" s="52" t="inlineStr">
        <is>
          <t>行政处罚</t>
        </is>
      </c>
      <c r="C1318" s="53" t="inlineStr">
        <is>
          <t>对勘察、设计单位和人员未按国家和省批准的规模和投资限额进行设计的处罚、对勘察、设计技术质量低劣，造成质量事故的处罚、指定设备、材料供应单位的处罚</t>
        </is>
      </c>
      <c r="D1318" s="67" t="inlineStr">
        <is>
          <t>平昌县住房和城乡建设局</t>
        </is>
      </c>
      <c r="E1318" s="52" t="n">
        <v>1452</v>
      </c>
      <c r="F1318" s="52" t="n"/>
    </row>
    <row r="1319" ht="82" customFormat="1" customHeight="1" s="49">
      <c r="A1319" s="52" t="n">
        <v>1317</v>
      </c>
      <c r="B1319" s="52" t="inlineStr">
        <is>
          <t>行政处罚</t>
        </is>
      </c>
      <c r="C1319" s="53" t="inlineStr">
        <is>
          <t>对建设工程承包方无证、越级承包工程，承包工程后又将工程转包、挂靠承包，伪造、涂改、转让、出借资质证书，招标投标中哄抬或不合理降低标价，串通投标，专业管理人员、技术工人未经考核合格上岗，违反施工现场管理规定，未按设计文件施工，违反国家和省制定的有关技术指标、质量验评标准、施工规范、操作规程，造成质量隐患或事故的处罚</t>
        </is>
      </c>
      <c r="D1319" s="67" t="inlineStr">
        <is>
          <t>平昌县住房和城乡建设局</t>
        </is>
      </c>
      <c r="E1319" s="52" t="n">
        <v>1453</v>
      </c>
      <c r="F1319" s="52" t="n"/>
    </row>
    <row r="1320" ht="40" customFormat="1" customHeight="1" s="49">
      <c r="A1320" s="52" t="n">
        <v>1318</v>
      </c>
      <c r="B1320" s="52" t="inlineStr">
        <is>
          <t>行政处罚</t>
        </is>
      </c>
      <c r="C1320" s="53" t="inlineStr">
        <is>
          <t>对建设工程监理、建设工程代理及工程造价咨询等单位从事招标投标代理服务，在招标过程中弄虚作假或泄露标底的处罚</t>
        </is>
      </c>
      <c r="D1320" s="67" t="inlineStr">
        <is>
          <t>平昌县住房和城乡建设局</t>
        </is>
      </c>
      <c r="E1320" s="52" t="n">
        <v>1454</v>
      </c>
      <c r="F1320" s="52" t="n"/>
    </row>
    <row r="1321" ht="57" customFormat="1" customHeight="1" s="49">
      <c r="A1321" s="52" t="n">
        <v>1319</v>
      </c>
      <c r="B1321" s="52" t="inlineStr">
        <is>
          <t>行政处罚</t>
        </is>
      </c>
      <c r="C1321" s="53" t="inlineStr">
        <is>
          <t>对发包方未经工程勘察即委托设计、未经设计即施工发包的处罚、按规定应进行初步设计及施工图文件审查而未报经审查的处罚、擅自修改工程勘察、设计文件的处罚</t>
        </is>
      </c>
      <c r="D1321" s="67" t="inlineStr">
        <is>
          <t>平昌县住房和城乡建设局</t>
        </is>
      </c>
      <c r="E1321" s="52" t="n">
        <v>1455</v>
      </c>
      <c r="F1321" s="52" t="n"/>
    </row>
    <row r="1322" customFormat="1" s="49">
      <c r="A1322" s="52" t="n">
        <v>1320</v>
      </c>
      <c r="B1322" s="52" t="inlineStr">
        <is>
          <t>行政处罚</t>
        </is>
      </c>
      <c r="C1322" s="53" t="inlineStr">
        <is>
          <t>对发包方将必须进行招标的建设项目工程勘察、设计规避招标、假招标的处罚</t>
        </is>
      </c>
      <c r="D1322" s="67" t="inlineStr">
        <is>
          <t>平昌县住房和城乡建设局</t>
        </is>
      </c>
      <c r="E1322" s="52" t="n">
        <v>1456</v>
      </c>
      <c r="F1322" s="52" t="n"/>
    </row>
    <row r="1323" customFormat="1" s="49">
      <c r="A1323" s="52" t="n">
        <v>1321</v>
      </c>
      <c r="B1323" s="52" t="inlineStr">
        <is>
          <t>行政处罚</t>
        </is>
      </c>
      <c r="C1323" s="53" t="inlineStr">
        <is>
          <t>对监理单位、施工单位擅自修改工程勘察、设计文件的处罚</t>
        </is>
      </c>
      <c r="D1323" s="67" t="inlineStr">
        <is>
          <t>平昌县住房和城乡建设局</t>
        </is>
      </c>
      <c r="E1323" s="52" t="n">
        <v>1457</v>
      </c>
      <c r="F1323" s="52" t="n"/>
    </row>
    <row r="1324" customFormat="1" s="49">
      <c r="A1324" s="52" t="n">
        <v>1322</v>
      </c>
      <c r="B1324" s="52" t="inlineStr">
        <is>
          <t>行政处罚</t>
        </is>
      </c>
      <c r="C1324" s="53" t="inlineStr">
        <is>
          <t>对建设工程勘察、设计注册执业人员和其他专业技术人员挂靠承揽工程勘察、设计业务活动的处罚</t>
        </is>
      </c>
      <c r="D1324" s="67" t="inlineStr">
        <is>
          <t>平昌县住房和城乡建设局</t>
        </is>
      </c>
      <c r="E1324" s="52" t="n">
        <v>1458</v>
      </c>
      <c r="F1324" s="52" t="n"/>
    </row>
    <row r="1325" customFormat="1" s="49">
      <c r="A1325" s="52" t="n">
        <v>1323</v>
      </c>
      <c r="B1325" s="52" t="inlineStr">
        <is>
          <t>行政处罚</t>
        </is>
      </c>
      <c r="C1325" s="53" t="inlineStr">
        <is>
          <t>对建设单位擅自撤换现场监理工程师的处罚；拒绝向监理企业提供必要资料的处罚；擅自拨付工程款或进行竣工验收的处罚</t>
        </is>
      </c>
      <c r="D1325" s="67" t="inlineStr">
        <is>
          <t>平昌县住房和城乡建设局</t>
        </is>
      </c>
      <c r="E1325" s="52" t="n">
        <v>1460</v>
      </c>
      <c r="F1325" s="52" t="n"/>
    </row>
    <row r="1326" customFormat="1" s="49">
      <c r="A1326" s="52" t="n">
        <v>1324</v>
      </c>
      <c r="B1326" s="52" t="inlineStr">
        <is>
          <t>行政处罚</t>
        </is>
      </c>
      <c r="C1326" s="53" t="inlineStr">
        <is>
          <t>对监理企业扣押监理工程师的执业证书的处罚</t>
        </is>
      </c>
      <c r="D1326" s="67" t="inlineStr">
        <is>
          <t>平昌县住房和城乡建设局</t>
        </is>
      </c>
      <c r="E1326" s="52" t="n">
        <v>1461</v>
      </c>
      <c r="F1326" s="52" t="n"/>
    </row>
    <row r="1327" customFormat="1" s="49">
      <c r="A1327" s="52" t="n">
        <v>1325</v>
      </c>
      <c r="B1327" s="52" t="inlineStr">
        <is>
          <t>行政处罚</t>
        </is>
      </c>
      <c r="C1327" s="53" t="inlineStr">
        <is>
          <t>对监理企业未进驻施工现场的处罚</t>
        </is>
      </c>
      <c r="D1327" s="67" t="inlineStr">
        <is>
          <t>平昌县住房和城乡建设局</t>
        </is>
      </c>
      <c r="E1327" s="52" t="n">
        <v>1462</v>
      </c>
      <c r="F1327" s="52" t="n"/>
    </row>
    <row r="1328" customFormat="1" s="49">
      <c r="A1328" s="52" t="n">
        <v>1326</v>
      </c>
      <c r="B1328" s="52" t="inlineStr">
        <is>
          <t>行政处罚</t>
        </is>
      </c>
      <c r="C1328" s="53" t="inlineStr">
        <is>
          <t>对监理企业发现工程设计不符合建设工程质量标准、设计规范或合同约定的质量要求，未报告建设单位的处罚</t>
        </is>
      </c>
      <c r="D1328" s="67" t="inlineStr">
        <is>
          <t>平昌县住房和城乡建设局</t>
        </is>
      </c>
      <c r="E1328" s="52" t="n">
        <v>1463</v>
      </c>
      <c r="F1328" s="52" t="n"/>
    </row>
    <row r="1329" customFormat="1" s="49">
      <c r="A1329" s="52" t="n">
        <v>1327</v>
      </c>
      <c r="B1329" s="52" t="inlineStr">
        <is>
          <t>行政处罚</t>
        </is>
      </c>
      <c r="C1329" s="53" t="inlineStr">
        <is>
          <t>对承包单位拒绝向监理企业提供必要的资料，或擅自将建筑材料、建筑构配件和设备在工程上使用或安装，或擅自进行下一道工序施工的处罚</t>
        </is>
      </c>
      <c r="D1329" s="67" t="inlineStr">
        <is>
          <t>平昌县住房和城乡建设局</t>
        </is>
      </c>
      <c r="E1329" s="52" t="n">
        <v>1464</v>
      </c>
      <c r="F1329" s="52" t="n"/>
    </row>
    <row r="1330" customFormat="1" s="49">
      <c r="A1330" s="52" t="n">
        <v>1328</v>
      </c>
      <c r="B1330" s="52" t="inlineStr">
        <is>
          <t>行政处罚</t>
        </is>
      </c>
      <c r="C1330" s="53" t="inlineStr">
        <is>
          <t>对设计单位违反建筑节能强制性标准进行设计的处罚</t>
        </is>
      </c>
      <c r="D1330" s="67" t="inlineStr">
        <is>
          <t>平昌县住房和城乡建设局</t>
        </is>
      </c>
      <c r="E1330" s="52" t="n">
        <v>1465</v>
      </c>
      <c r="F1330" s="52" t="n"/>
    </row>
    <row r="1331" customFormat="1" s="49">
      <c r="A1331" s="52" t="n">
        <v>1329</v>
      </c>
      <c r="B1331" s="52" t="inlineStr">
        <is>
          <t>行政处罚</t>
        </is>
      </c>
      <c r="C1331" s="53" t="inlineStr">
        <is>
          <t>对注册建筑师、注册结构工程师、监理工程师等注册执业人员因过错造成建筑节能工程质量事故的处罚</t>
        </is>
      </c>
      <c r="D1331" s="67" t="inlineStr">
        <is>
          <t>平昌县住房和城乡建设局</t>
        </is>
      </c>
      <c r="E1331" s="52" t="n">
        <v>1466</v>
      </c>
      <c r="F1331" s="52" t="n"/>
    </row>
    <row r="1332" customFormat="1" s="49">
      <c r="A1332" s="52" t="n">
        <v>1330</v>
      </c>
      <c r="B1332" s="52" t="inlineStr">
        <is>
          <t>行政处罚</t>
        </is>
      </c>
      <c r="C1332" s="53" t="inlineStr">
        <is>
          <t>对施工图设计文件审查机构未按规定审查建筑节能内容，或者将审查不合格的有关建筑节能的设计文件定为合格的处罚、出具虚假审查合格书的处罚</t>
        </is>
      </c>
      <c r="D1332" s="67" t="inlineStr">
        <is>
          <t>平昌县住房和城乡建设局</t>
        </is>
      </c>
      <c r="E1332" s="52" t="n">
        <v>1467</v>
      </c>
      <c r="F1332" s="52" t="n"/>
    </row>
    <row r="1333" customFormat="1" s="49">
      <c r="A1333" s="52" t="n">
        <v>1331</v>
      </c>
      <c r="B1333" s="52" t="inlineStr">
        <is>
          <t>行政处罚</t>
        </is>
      </c>
      <c r="C1333" s="53" t="inlineStr">
        <is>
          <t>对变更已审查通过施工图设计文件中节能强制性标准，未按规定程序重新进行施工图审查的处罚</t>
        </is>
      </c>
      <c r="D1333" s="67" t="inlineStr">
        <is>
          <t>平昌县住房和城乡建设局</t>
        </is>
      </c>
      <c r="E1333" s="52" t="n">
        <v>1468</v>
      </c>
      <c r="F1333" s="52" t="n"/>
    </row>
    <row r="1334" customFormat="1" s="49">
      <c r="A1334" s="52" t="n">
        <v>1332</v>
      </c>
      <c r="B1334" s="52" t="inlineStr">
        <is>
          <t>行政处罚</t>
        </is>
      </c>
      <c r="C1334" s="53" t="inlineStr">
        <is>
          <t>对施工单位在保温隔热工程隐蔽前，未经监理工程师签字进行下一道工序施工的处罚</t>
        </is>
      </c>
      <c r="D1334" s="67" t="inlineStr">
        <is>
          <t>平昌县住房和城乡建设局</t>
        </is>
      </c>
      <c r="E1334" s="52" t="n">
        <v>1469</v>
      </c>
      <c r="F1334" s="52" t="n"/>
    </row>
    <row r="1335" customFormat="1" s="49">
      <c r="A1335" s="52" t="n">
        <v>1333</v>
      </c>
      <c r="B1335" s="52" t="inlineStr">
        <is>
          <t>行政处罚</t>
        </is>
      </c>
      <c r="C1335" s="53" t="inlineStr">
        <is>
          <t>对建筑物所有人、使用人或者装饰装修企业损坏原有围护结构和节能材料、设施设备，影响公共利益和他人合法权益的处罚</t>
        </is>
      </c>
      <c r="D1335" s="67" t="inlineStr">
        <is>
          <t>平昌县住房和城乡建设局</t>
        </is>
      </c>
      <c r="E1335" s="52" t="n">
        <v>1470</v>
      </c>
      <c r="F1335" s="52" t="n"/>
    </row>
    <row r="1336" customFormat="1" s="49">
      <c r="A1336" s="52" t="n">
        <v>1334</v>
      </c>
      <c r="B1336" s="52" t="inlineStr">
        <is>
          <t>行政处罚</t>
        </is>
      </c>
      <c r="C1336" s="53" t="inlineStr">
        <is>
          <t>对装饰装修企业擅自动用明火作业和进行焊接作业或者对建筑安全事故隐患不采取措施予以消除的处罚</t>
        </is>
      </c>
      <c r="D1336" s="67" t="inlineStr">
        <is>
          <t>平昌县住房和城乡建设局</t>
        </is>
      </c>
      <c r="E1336" s="52" t="n">
        <v>1471</v>
      </c>
      <c r="F1336" s="52" t="n"/>
    </row>
    <row r="1337" customFormat="1" s="49">
      <c r="A1337" s="52" t="n">
        <v>1335</v>
      </c>
      <c r="B1337" s="52" t="inlineStr">
        <is>
          <t>行政处罚</t>
        </is>
      </c>
      <c r="C1337" s="53" t="inlineStr">
        <is>
          <t>对无证或者超越资质等级从事建筑工程装饰装修的处罚</t>
        </is>
      </c>
      <c r="D1337" s="67" t="inlineStr">
        <is>
          <t>平昌县住房和城乡建设局</t>
        </is>
      </c>
      <c r="E1337" s="52" t="n">
        <v>1472</v>
      </c>
      <c r="F1337" s="52" t="n"/>
    </row>
    <row r="1338" ht="59" customFormat="1" customHeight="1" s="49">
      <c r="A1338" s="52" t="n">
        <v>1336</v>
      </c>
      <c r="B1338" s="52" t="inlineStr">
        <is>
          <t>行政处罚</t>
        </is>
      </c>
      <c r="C1338" s="53" t="inlineStr">
        <is>
          <t>对擅自修改施工图设计文件并影响房屋结构安全的处罚、违反装饰装修的质量标准、施工和安全等强制性规范的处罚、拆改建筑主体结构、承重结构或者明显加大荷载的处罚</t>
        </is>
      </c>
      <c r="D1338" s="67" t="inlineStr">
        <is>
          <t>平昌县住房和城乡建设局</t>
        </is>
      </c>
      <c r="E1338" s="52" t="n">
        <v>1473</v>
      </c>
      <c r="F1338" s="52" t="n"/>
    </row>
    <row r="1339" customFormat="1" s="49">
      <c r="A1339" s="52" t="n">
        <v>1337</v>
      </c>
      <c r="B1339" s="52" t="inlineStr">
        <is>
          <t>行政处罚</t>
        </is>
      </c>
      <c r="C1339" s="53" t="inlineStr">
        <is>
          <t>对未取得房地产开发资质证书，擅自销售商品房的处罚</t>
        </is>
      </c>
      <c r="D1339" s="67" t="inlineStr">
        <is>
          <t>平昌县住房和城乡建设局</t>
        </is>
      </c>
      <c r="E1339" s="52" t="n">
        <v>1474</v>
      </c>
      <c r="F1339" s="52" t="n"/>
    </row>
    <row r="1340" customFormat="1" s="49">
      <c r="A1340" s="52" t="n">
        <v>1338</v>
      </c>
      <c r="B1340" s="52" t="inlineStr">
        <is>
          <t>行政处罚</t>
        </is>
      </c>
      <c r="C1340" s="53" t="inlineStr">
        <is>
          <t>对未取得商品房预售许可证进行预售的处罚</t>
        </is>
      </c>
      <c r="D1340" s="67" t="inlineStr">
        <is>
          <t>平昌县住房和城乡建设局</t>
        </is>
      </c>
      <c r="E1340" s="52" t="n">
        <v>1475</v>
      </c>
      <c r="F1340" s="52" t="n"/>
    </row>
    <row r="1341" customFormat="1" s="49">
      <c r="A1341" s="52" t="n">
        <v>1339</v>
      </c>
      <c r="B1341" s="52" t="inlineStr">
        <is>
          <t>行政处罚</t>
        </is>
      </c>
      <c r="C1341" s="53" t="inlineStr">
        <is>
          <t>对房地产开发企业涂改、出租、出借、转让、出卖资质证书的处罚</t>
        </is>
      </c>
      <c r="D1341" s="67" t="inlineStr">
        <is>
          <t>平昌县住房和城乡建设局</t>
        </is>
      </c>
      <c r="E1341" s="52" t="n">
        <v>1476</v>
      </c>
      <c r="F1341" s="52" t="n"/>
    </row>
    <row r="1342" customFormat="1" s="49">
      <c r="A1342" s="52" t="n">
        <v>1340</v>
      </c>
      <c r="B1342" s="52" t="inlineStr">
        <is>
          <t>行政处罚</t>
        </is>
      </c>
      <c r="C1342" s="53" t="inlineStr">
        <is>
          <t>对房地产开发企业在商品住宅销售中不按照规定发放《住宅质量保证书》和《住宅使用说明书》的处罚</t>
        </is>
      </c>
      <c r="D1342" s="67" t="inlineStr">
        <is>
          <t>平昌县住房和城乡建设局</t>
        </is>
      </c>
      <c r="E1342" s="52" t="n">
        <v>1477</v>
      </c>
      <c r="F1342" s="52" t="n"/>
    </row>
    <row r="1343" customFormat="1" s="49">
      <c r="A1343" s="52" t="n">
        <v>1341</v>
      </c>
      <c r="B1343" s="52" t="inlineStr">
        <is>
          <t>行政处罚</t>
        </is>
      </c>
      <c r="C1343" s="53" t="inlineStr">
        <is>
          <t>对房地产企业未取得资质证书或超越资质等级从事房地产开发经营的处罚</t>
        </is>
      </c>
      <c r="D1343" s="67" t="inlineStr">
        <is>
          <t>平昌县住房和城乡建设局</t>
        </is>
      </c>
      <c r="E1343" s="52" t="n">
        <v>1478</v>
      </c>
      <c r="F1343" s="52" t="n"/>
    </row>
    <row r="1344" customFormat="1" s="49">
      <c r="A1344" s="52" t="n">
        <v>1342</v>
      </c>
      <c r="B1344" s="52" t="inlineStr">
        <is>
          <t>行政处罚</t>
        </is>
      </c>
      <c r="C1344" s="53" t="inlineStr">
        <is>
          <t>对开发企业不按规定使用商品房预售款项的处罚</t>
        </is>
      </c>
      <c r="D1344" s="67" t="inlineStr">
        <is>
          <t>平昌县住房和城乡建设局</t>
        </is>
      </c>
      <c r="E1344" s="52" t="n">
        <v>1480</v>
      </c>
      <c r="F1344" s="52" t="n"/>
    </row>
    <row r="1345" customFormat="1" s="49">
      <c r="A1345" s="52" t="n">
        <v>1343</v>
      </c>
      <c r="B1345" s="52" t="inlineStr">
        <is>
          <t>行政处罚</t>
        </is>
      </c>
      <c r="C1345" s="53" t="inlineStr">
        <is>
          <t>对开发企业隐瞒有关情况、提供虚假材料，或者采用欺骗、贿赂等不正当手段取得商品房预售许可的处罚</t>
        </is>
      </c>
      <c r="D1345" s="67" t="inlineStr">
        <is>
          <t>平昌县住房和城乡建设局</t>
        </is>
      </c>
      <c r="E1345" s="52" t="n">
        <v>1481</v>
      </c>
      <c r="F1345" s="52" t="n"/>
    </row>
    <row r="1346" customFormat="1" s="49">
      <c r="A1346" s="52" t="n">
        <v>1344</v>
      </c>
      <c r="B1346" s="52" t="inlineStr">
        <is>
          <t>行政处罚</t>
        </is>
      </c>
      <c r="C1346" s="53" t="inlineStr">
        <is>
          <t>对开发企业在未解除商品房买卖合同前，将作为合同标的物的商品房再行销售给他人的处罚</t>
        </is>
      </c>
      <c r="D1346" s="67" t="inlineStr">
        <is>
          <t>平昌县住房和城乡建设局</t>
        </is>
      </c>
      <c r="E1346" s="52" t="n">
        <v>1482</v>
      </c>
      <c r="F1346" s="52" t="n"/>
    </row>
    <row r="1347" customFormat="1" s="49">
      <c r="A1347" s="52" t="n">
        <v>1345</v>
      </c>
      <c r="B1347" s="52" t="inlineStr">
        <is>
          <t>行政处罚</t>
        </is>
      </c>
      <c r="C1347" s="53" t="inlineStr">
        <is>
          <t>对房地产开发企业未按规定将测绘成果或者需要由其提供的办理房屋权属登记的资料报送房地产行政主管部门的处罚</t>
        </is>
      </c>
      <c r="D1347" s="67" t="inlineStr">
        <is>
          <t>平昌县住房和城乡建设局</t>
        </is>
      </c>
      <c r="E1347" s="52" t="n">
        <v>1483</v>
      </c>
      <c r="F1347" s="52" t="n"/>
    </row>
    <row r="1348" ht="108" customFormat="1" customHeight="1" s="49">
      <c r="A1348" s="52" t="n">
        <v>1346</v>
      </c>
      <c r="B1348" s="52" t="inlineStr">
        <is>
          <t>行政处罚</t>
        </is>
      </c>
      <c r="C1348" s="53" t="inlineStr">
        <is>
          <t>对房地产开发企业未按照规定的现售条件现售商品房的；未在商品房现售前将房地产开发项目手册及符合商品房现售条件的有关证明文件报送房地产开发主管部门备案的；采取返本销售或者变相返本销售的方式销售商品房的；采取售后包租或者变相售后包租方式销售未竣工商品房的；分割拆零销售商品住宅的；不符合商品房销售条件，向买受人收取预订款性质费用的；未按照规定向买受人明示《商品房销售管理办法》、《商品房买卖合同示范文本》、《城市商品房预售管理办法》的；委托没有资格的机构代理销售商品房的处罚</t>
        </is>
      </c>
      <c r="D1348" s="67" t="inlineStr">
        <is>
          <t>平昌县住房和城乡建设局</t>
        </is>
      </c>
      <c r="E1348" s="52" t="n">
        <v>1484</v>
      </c>
      <c r="F1348" s="52" t="n"/>
    </row>
    <row r="1349" customFormat="1" s="49">
      <c r="A1349" s="52" t="n">
        <v>1347</v>
      </c>
      <c r="B1349" s="52" t="inlineStr">
        <is>
          <t>行政处罚</t>
        </is>
      </c>
      <c r="C1349" s="53" t="inlineStr">
        <is>
          <t>对房地产中介服务机构代理销售不符合销售条件的商品房的处罚</t>
        </is>
      </c>
      <c r="D1349" s="67" t="inlineStr">
        <is>
          <t>平昌县住房和城乡建设局</t>
        </is>
      </c>
      <c r="E1349" s="52" t="n">
        <v>1485</v>
      </c>
      <c r="F1349" s="52" t="n"/>
    </row>
    <row r="1350" customFormat="1" s="49">
      <c r="A1350" s="52" t="n">
        <v>1348</v>
      </c>
      <c r="B1350" s="52" t="inlineStr">
        <is>
          <t>行政处罚</t>
        </is>
      </c>
      <c r="C1350" s="53" t="inlineStr">
        <is>
          <t>对建设单位擅自处分属于业主的物业共用部位、共用设施设备的所有权或者使用权的处罚</t>
        </is>
      </c>
      <c r="D1350" s="67" t="inlineStr">
        <is>
          <t>平昌县住房和城乡建设局</t>
        </is>
      </c>
      <c r="E1350" s="52" t="n">
        <v>1487</v>
      </c>
      <c r="F1350" s="52" t="n"/>
    </row>
    <row r="1351" customFormat="1" s="49">
      <c r="A1351" s="52" t="n">
        <v>1349</v>
      </c>
      <c r="B1351" s="52" t="inlineStr">
        <is>
          <t>行政处罚</t>
        </is>
      </c>
      <c r="C1351" s="53" t="inlineStr">
        <is>
          <t>对物业服务企业将一个物业管理区域内的全部物业管理一并委托给他人的处罚</t>
        </is>
      </c>
      <c r="D1351" s="67" t="inlineStr">
        <is>
          <t>平昌县住房和城乡建设局</t>
        </is>
      </c>
      <c r="E1351" s="52" t="n">
        <v>1488</v>
      </c>
      <c r="F1351" s="52" t="n"/>
    </row>
    <row r="1352" customFormat="1" s="49">
      <c r="A1352" s="52" t="n">
        <v>1350</v>
      </c>
      <c r="B1352" s="52" t="inlineStr">
        <is>
          <t>行政处罚</t>
        </is>
      </c>
      <c r="C1352" s="53" t="inlineStr">
        <is>
          <t>对物业管理企业挪用住宅专项维修基金的处罚</t>
        </is>
      </c>
      <c r="D1352" s="67" t="inlineStr">
        <is>
          <t>平昌县住房和城乡建设局</t>
        </is>
      </c>
      <c r="E1352" s="52" t="n">
        <v>1489</v>
      </c>
      <c r="F1352" s="52" t="n"/>
    </row>
    <row r="1353" customFormat="1" s="49">
      <c r="A1353" s="52" t="n">
        <v>1351</v>
      </c>
      <c r="B1353" s="52" t="inlineStr">
        <is>
          <t>行政处罚</t>
        </is>
      </c>
      <c r="C1353" s="53" t="inlineStr">
        <is>
          <t>对建设单位在物业管理区域内不按照规定配置必要的物业管理用房的处罚</t>
        </is>
      </c>
      <c r="D1353" s="67" t="inlineStr">
        <is>
          <t>平昌县住房和城乡建设局</t>
        </is>
      </c>
      <c r="E1353" s="52" t="n">
        <v>1490</v>
      </c>
      <c r="F1353" s="52" t="n"/>
    </row>
    <row r="1354" customFormat="1" s="49">
      <c r="A1354" s="52" t="n">
        <v>1352</v>
      </c>
      <c r="B1354" s="52" t="inlineStr">
        <is>
          <t>行政处罚</t>
        </is>
      </c>
      <c r="C1354" s="53" t="inlineStr">
        <is>
          <t>对未经业主大会同意，物业服务企业擅自改变物业管理用房的用途的处罚</t>
        </is>
      </c>
      <c r="D1354" s="67" t="inlineStr">
        <is>
          <t>平昌县住房和城乡建设局</t>
        </is>
      </c>
      <c r="E1354" s="52" t="n">
        <v>1491</v>
      </c>
      <c r="F1354" s="52" t="n"/>
    </row>
    <row r="1355" ht="76" customFormat="1" customHeight="1" s="49">
      <c r="A1355" s="52" t="n">
        <v>1353</v>
      </c>
      <c r="B1355" s="52" t="inlineStr">
        <is>
          <t>行政处罚</t>
        </is>
      </c>
      <c r="C1355" s="53" t="inlineStr">
        <is>
          <t>对业主或者物业服务企业擅自改变物业管理区域内按照规划建设的公共建筑和共用设施用途的；业主或者物业服务企业擅自占用、挖掘物业管理区域内道路、场地，损害业主共同利益的；擅自利用物业共用部位、共用设施设备进行经营的处罚</t>
        </is>
      </c>
      <c r="D1355" s="67" t="inlineStr">
        <is>
          <t>平昌县住房和城乡建设局</t>
        </is>
      </c>
      <c r="E1355" s="52" t="n">
        <v>1492</v>
      </c>
      <c r="F1355" s="52" t="n"/>
    </row>
    <row r="1356" customFormat="1" s="49">
      <c r="A1356" s="52" t="n">
        <v>1354</v>
      </c>
      <c r="B1356" s="52" t="inlineStr">
        <is>
          <t>行政处罚</t>
        </is>
      </c>
      <c r="C1356" s="53" t="inlineStr">
        <is>
          <t>对房地产价格评估机构未取得资质或者超越资质证书规定的范围从事房地产价格评估业务的处罚</t>
        </is>
      </c>
      <c r="D1356" s="67" t="inlineStr">
        <is>
          <t>平昌县住房和城乡建设局</t>
        </is>
      </c>
      <c r="E1356" s="52" t="n">
        <v>1494</v>
      </c>
      <c r="F1356" s="52" t="n"/>
    </row>
    <row r="1357" ht="71" customFormat="1" customHeight="1" s="49">
      <c r="A1357" s="52" t="n">
        <v>1355</v>
      </c>
      <c r="B1357" s="52" t="inlineStr">
        <is>
          <t>行政处罚</t>
        </is>
      </c>
      <c r="C1357" s="53" t="inlineStr">
        <is>
          <t>对一级资质房地产估价机构不按规定条件设立分支机构的；二、三级资质房地产估价机构违规设立分支机构的；房地产估价机构新设立分支机构，自领取分支机构营业执照之日起30日内，未到分支机构工商注册所在地的省、自治区人民政府建设行政主管部门、直辖市人民政府房地产行政主管部门备案的处罚</t>
        </is>
      </c>
      <c r="D1357" s="67" t="inlineStr">
        <is>
          <t>平昌县住房和城乡建设局</t>
        </is>
      </c>
      <c r="E1357" s="52" t="n">
        <v>1495</v>
      </c>
      <c r="F1357" s="52" t="n"/>
    </row>
    <row r="1358" ht="106" customFormat="1" customHeight="1" s="49">
      <c r="A1358" s="52" t="n">
        <v>1356</v>
      </c>
      <c r="B1358" s="52" t="inlineStr">
        <is>
          <t>行政处罚</t>
        </is>
      </c>
      <c r="C1358" s="53" t="inlineStr">
        <is>
          <t>对房地产估价师以个人名义承揽估价业务，或者房地产估价机构的分支机构未以设立该分支机构的房地产估价机构名义承揽估价业务的处罚；对房地产估价机构以分支机构名义出具估价报告的处罚；对房地产估价机构未经委托人书面同意，与其他房地产估价机构合作完成估价业务，以合作双方的名义共同出具估价报告的处罚；对非房地产估价机构出具估价报告，房地产估价机构出具的估价报告未加盖房地产估价机构公章，签字人员不符合要求的处罚</t>
        </is>
      </c>
      <c r="D1358" s="67" t="inlineStr">
        <is>
          <t>平昌县住房和城乡建设局</t>
        </is>
      </c>
      <c r="E1358" s="52" t="n">
        <v>1496</v>
      </c>
      <c r="F1358" s="52" t="n"/>
    </row>
    <row r="1359" customFormat="1" s="49">
      <c r="A1359" s="52" t="n">
        <v>1357</v>
      </c>
      <c r="B1359" s="52" t="inlineStr">
        <is>
          <t>行政处罚</t>
        </is>
      </c>
      <c r="C1359" s="53" t="inlineStr">
        <is>
          <t>对房地产估价机构及其估价人员与委托人或者估价业务相对人有利害关系，应当回避未回避的处罚</t>
        </is>
      </c>
      <c r="D1359" s="67" t="inlineStr">
        <is>
          <t>平昌县住房和城乡建设局</t>
        </is>
      </c>
      <c r="E1359" s="52" t="n">
        <v>1497</v>
      </c>
      <c r="F1359" s="52" t="n"/>
    </row>
    <row r="1360" customFormat="1" s="49">
      <c r="A1360" s="52" t="n">
        <v>1358</v>
      </c>
      <c r="B1360" s="52" t="inlineStr">
        <is>
          <t>行政处罚</t>
        </is>
      </c>
      <c r="C1360" s="53" t="inlineStr">
        <is>
          <t>对聘用单位（房地产估价机构）为申请人提供虚假注册材料的处罚</t>
        </is>
      </c>
      <c r="D1360" s="67" t="inlineStr">
        <is>
          <t>平昌县住房和城乡建设局</t>
        </is>
      </c>
      <c r="E1360" s="52" t="n">
        <v>1499</v>
      </c>
      <c r="F1360" s="52" t="n"/>
    </row>
    <row r="1361" customFormat="1" s="49">
      <c r="A1361" s="52" t="n">
        <v>1359</v>
      </c>
      <c r="B1361" s="52" t="inlineStr">
        <is>
          <t>行政处罚</t>
        </is>
      </c>
      <c r="C1361" s="53" t="inlineStr">
        <is>
          <t>对房地产估价师以欺骗、贿赂等不正当手段取得注册证书的处罚</t>
        </is>
      </c>
      <c r="D1361" s="67" t="inlineStr">
        <is>
          <t>平昌县住房和城乡建设局</t>
        </is>
      </c>
      <c r="E1361" s="52" t="n">
        <v>1500</v>
      </c>
      <c r="F1361" s="52" t="n"/>
    </row>
    <row r="1362" ht="116" customFormat="1" customHeight="1" s="49">
      <c r="A1362" s="52" t="n">
        <v>1360</v>
      </c>
      <c r="B1362" s="52" t="inlineStr">
        <is>
          <t>行政处罚</t>
        </is>
      </c>
      <c r="C1362" s="53" t="inlineStr">
        <is>
          <t>对注册房地产估价师不履行义务；在执业过程中，索贿、受贿或者谋取合同约定费用外的其他利益；在执业过程中实施商业贿赂；签署有虚假记载、误导性陈述或者重大遗漏的估价报告；在估价报告中隐瞒或者歪曲事实；允许他人以自己的名义从事房地产估价业务；同时在2个或者2个以上房地产估价机构执业；以个人名义承揽房地产估价业务；涂改、出租、出借或者以其他形式非法转让注册证书；超出聘用单位业务范围从事房地产估价活动；严重损害他人利益、名誉的行为；法律、法规禁止的其他行为的处罚</t>
        </is>
      </c>
      <c r="D1362" s="67" t="inlineStr">
        <is>
          <t>平昌县住房和城乡建设局</t>
        </is>
      </c>
      <c r="E1362" s="52" t="n">
        <v>1501</v>
      </c>
      <c r="F1362" s="52" t="n"/>
    </row>
    <row r="1363" customFormat="1" s="49">
      <c r="A1363" s="52" t="n">
        <v>1361</v>
      </c>
      <c r="B1363" s="52" t="inlineStr">
        <is>
          <t>行政处罚</t>
        </is>
      </c>
      <c r="C1363" s="53" t="inlineStr">
        <is>
          <t>对房地产估价师未办理变更注册仍执业的处罚</t>
        </is>
      </c>
      <c r="D1363" s="67" t="inlineStr">
        <is>
          <t>平昌县住房和城乡建设局</t>
        </is>
      </c>
      <c r="E1363" s="52" t="n">
        <v>1502</v>
      </c>
      <c r="F1363" s="52" t="n"/>
    </row>
    <row r="1364" customFormat="1" s="49">
      <c r="A1364" s="52" t="n">
        <v>1362</v>
      </c>
      <c r="B1364" s="52" t="inlineStr">
        <is>
          <t>行政处罚</t>
        </is>
      </c>
      <c r="C1364" s="53" t="inlineStr">
        <is>
          <t>对房地产估价师未经注册，擅自以注册房地产估价师名义从事房地产估价活动的处罚</t>
        </is>
      </c>
      <c r="D1364" s="67" t="inlineStr">
        <is>
          <t>平昌县住房和城乡建设局</t>
        </is>
      </c>
      <c r="E1364" s="52" t="n">
        <v>1503</v>
      </c>
      <c r="F1364" s="52" t="n"/>
    </row>
    <row r="1365" customFormat="1" s="49">
      <c r="A1365" s="52" t="n">
        <v>1363</v>
      </c>
      <c r="B1365" s="52" t="inlineStr">
        <is>
          <t>行政处罚</t>
        </is>
      </c>
      <c r="C1365" s="53" t="inlineStr">
        <is>
          <t>对注册房地产估价师或者其聘用单位未按照要求提供房地产估价师信用档案信息的处罚</t>
        </is>
      </c>
      <c r="D1365" s="67" t="inlineStr">
        <is>
          <t>平昌县住房和城乡建设局</t>
        </is>
      </c>
      <c r="E1365" s="52" t="n">
        <v>1504</v>
      </c>
      <c r="F1365" s="52" t="n"/>
    </row>
    <row r="1366" ht="62" customFormat="1" customHeight="1" s="49">
      <c r="A1366" s="52" t="n">
        <v>1364</v>
      </c>
      <c r="B1366" s="52" t="inlineStr">
        <is>
          <t>行政处罚</t>
        </is>
      </c>
      <c r="C1366" s="53" t="inlineStr">
        <is>
          <t>对不具备条件的单位从事白蚁防治业务的；白蚁防治单位未建立健全白蚁防治质量保证体系，未严格按照国家和地方有关城市房屋白蚁防治的施工技术规范和操作程序进行防治的处罚</t>
        </is>
      </c>
      <c r="D1366" s="67" t="inlineStr">
        <is>
          <t>平昌县住房和城乡建设局</t>
        </is>
      </c>
      <c r="E1366" s="52" t="n">
        <v>1505</v>
      </c>
      <c r="F1366" s="52" t="n"/>
    </row>
    <row r="1367" customFormat="1" s="49">
      <c r="A1367" s="52" t="n">
        <v>1365</v>
      </c>
      <c r="B1367" s="52" t="inlineStr">
        <is>
          <t>行政处罚</t>
        </is>
      </c>
      <c r="C1367" s="53" t="inlineStr">
        <is>
          <t>对白蚁防治单位未建立药剂进出领料制度，未对药剂进行专仓储存、专人管理，使用不合格药物的处罚</t>
        </is>
      </c>
      <c r="D1367" s="67" t="inlineStr">
        <is>
          <t>平昌县住房和城乡建设局</t>
        </is>
      </c>
      <c r="E1367" s="52" t="n">
        <v>1506</v>
      </c>
      <c r="F1367" s="52" t="n"/>
    </row>
    <row r="1368" ht="62" customFormat="1" customHeight="1" s="49">
      <c r="A1368" s="52" t="n">
        <v>1366</v>
      </c>
      <c r="B1368" s="52" t="inlineStr">
        <is>
          <t>行政处罚</t>
        </is>
      </c>
      <c r="C1368" s="53" t="inlineStr">
        <is>
          <t>对房地产开发企业在进行商品房销（预）售时，未向购房人出具该项目的《白蚁预防合同》或者其他实施房屋白蚁预防的证明文件，提供的《住宅质量保证书》中未包括白蚁预防质量保证的内容的处罚</t>
        </is>
      </c>
      <c r="D1368" s="67" t="inlineStr">
        <is>
          <t>平昌县住房和城乡建设局</t>
        </is>
      </c>
      <c r="E1368" s="52" t="n">
        <v>1507</v>
      </c>
      <c r="F1368" s="52" t="n"/>
    </row>
    <row r="1369" customFormat="1" s="49">
      <c r="A1369" s="52" t="n">
        <v>1367</v>
      </c>
      <c r="B1369" s="52" t="inlineStr">
        <is>
          <t>行政处罚</t>
        </is>
      </c>
      <c r="C1369" s="53" t="inlineStr">
        <is>
          <t>对建设单位未按规定进行白蚁预防的处罚</t>
        </is>
      </c>
      <c r="D1369" s="67" t="inlineStr">
        <is>
          <t>平昌县住房和城乡建设局</t>
        </is>
      </c>
      <c r="E1369" s="52" t="n">
        <v>1508</v>
      </c>
      <c r="F1369" s="52" t="n"/>
    </row>
    <row r="1370" customFormat="1" s="49">
      <c r="A1370" s="52" t="n">
        <v>1368</v>
      </c>
      <c r="B1370" s="52" t="inlineStr">
        <is>
          <t>行政处罚</t>
        </is>
      </c>
      <c r="C1370" s="53" t="inlineStr">
        <is>
          <t>对开发建设单位或者公有住房售房单位未按规定交存首期住宅专项维修资金将房屋交付买受人的处罚</t>
        </is>
      </c>
      <c r="D1370" s="67" t="inlineStr">
        <is>
          <t>平昌县住房和城乡建设局</t>
        </is>
      </c>
      <c r="E1370" s="52" t="n">
        <v>1510</v>
      </c>
      <c r="F1370" s="52" t="n"/>
    </row>
    <row r="1371" customFormat="1" s="49">
      <c r="A1371" s="52" t="n">
        <v>1369</v>
      </c>
      <c r="B1371" s="52" t="inlineStr">
        <is>
          <t>行政处罚</t>
        </is>
      </c>
      <c r="C1371" s="53" t="inlineStr">
        <is>
          <t>对开发建设单位或者公有住房单位未规定分摊维修、更新和改造费用的处罚</t>
        </is>
      </c>
      <c r="D1371" s="67" t="inlineStr">
        <is>
          <t>平昌县住房和城乡建设局</t>
        </is>
      </c>
      <c r="E1371" s="52" t="n">
        <v>1511</v>
      </c>
      <c r="F1371" s="52" t="n"/>
    </row>
    <row r="1372" customFormat="1" s="49">
      <c r="A1372" s="52" t="n">
        <v>1370</v>
      </c>
      <c r="B1372" s="52" t="inlineStr">
        <is>
          <t>行政处罚</t>
        </is>
      </c>
      <c r="C1372" s="53" t="inlineStr">
        <is>
          <t>对施工图设计文件审查机构未按规定审查建筑节能内容的处罚、审查机构将审查不合格的有关建筑节能的设计文件定为合格的处罚</t>
        </is>
      </c>
      <c r="D1372" s="67" t="inlineStr">
        <is>
          <t>平昌县住房和城乡建设局</t>
        </is>
      </c>
      <c r="E1372" s="52" t="n">
        <v>1512</v>
      </c>
      <c r="F1372" s="52" t="n"/>
    </row>
    <row r="1373" customFormat="1" s="49">
      <c r="A1373" s="52" t="n">
        <v>1371</v>
      </c>
      <c r="B1373" s="52" t="inlineStr">
        <is>
          <t>行政处罚</t>
        </is>
      </c>
      <c r="C1373" s="53" t="inlineStr">
        <is>
          <t>对房产面积测算中不执行国家标准、规范和规定的；弄虚作假、欺骗房屋权利人的；测算失误的，造成重大损失的处罚</t>
        </is>
      </c>
      <c r="D1373" s="67" t="inlineStr">
        <is>
          <t>平昌县住房和城乡建设局</t>
        </is>
      </c>
      <c r="E1373" s="52" t="n">
        <v>1513</v>
      </c>
      <c r="F1373" s="52" t="n"/>
    </row>
    <row r="1374" ht="96" customFormat="1" customHeight="1" s="49">
      <c r="A1374" s="52" t="n">
        <v>1372</v>
      </c>
      <c r="B1374" s="52" t="inlineStr">
        <is>
          <t>行政处罚</t>
        </is>
      </c>
      <c r="C1374" s="53" t="inlineStr">
        <is>
          <t>对房地产经纪人员以个人名义承接房地产经纪业务和收取费用的；房地产经纪机构提供代办贷款、代办房地产登记等其他服务，未向委托人说明服务内容、收费标准等情况，并未经委托人同意的；房地产经纪服务合同未由从事该业务的一名房地产经纪人或者两名房地产经纪人协理签名的；房地产经纪机构签订房地产经纪服务合同前，不向交易当事人说明和书面告知规定事项的；房地产经纪机构未如实记录业务情况或者保存房地产经纪服务合同的处罚</t>
        </is>
      </c>
      <c r="D1374" s="67" t="inlineStr">
        <is>
          <t>平昌县住房和城乡建设局</t>
        </is>
      </c>
      <c r="E1374" s="52" t="n">
        <v>1514</v>
      </c>
      <c r="F1374" s="52" t="n"/>
    </row>
    <row r="1375" customFormat="1" s="49">
      <c r="A1375" s="52" t="n">
        <v>1373</v>
      </c>
      <c r="B1375" s="52" t="inlineStr">
        <is>
          <t>行政处罚</t>
        </is>
      </c>
      <c r="C1375" s="53" t="inlineStr">
        <is>
          <t>对房地产经纪机构擅自对外发布房源信息的处罚</t>
        </is>
      </c>
      <c r="D1375" s="67" t="inlineStr">
        <is>
          <t>平昌县住房和城乡建设局</t>
        </is>
      </c>
      <c r="E1375" s="52" t="n">
        <v>1515</v>
      </c>
      <c r="F1375" s="52" t="n"/>
    </row>
    <row r="1376" customFormat="1" s="49">
      <c r="A1376" s="52" t="n">
        <v>1374</v>
      </c>
      <c r="B1376" s="52" t="inlineStr">
        <is>
          <t>行政处罚</t>
        </is>
      </c>
      <c r="C1376" s="53" t="inlineStr">
        <is>
          <t>对房地产经纪机构擅自划转客户交易结算资金的处罚</t>
        </is>
      </c>
      <c r="D1376" s="67" t="inlineStr">
        <is>
          <t>平昌县住房和城乡建设局</t>
        </is>
      </c>
      <c r="E1376" s="52" t="n">
        <v>1516</v>
      </c>
      <c r="F1376" s="52" t="n"/>
    </row>
    <row r="1377" customFormat="1" s="49">
      <c r="A1377" s="52" t="n">
        <v>1375</v>
      </c>
      <c r="B1377" s="52" t="inlineStr">
        <is>
          <t>行政处罚</t>
        </is>
      </c>
      <c r="C1377" s="53" t="inlineStr">
        <is>
          <t>对房地产经纪机构和房地产经纪人员以隐瞒、欺诈、胁迫、贿赂等不正当手段招揽业务，诱骗消费者交易或者强制交易的处罚</t>
        </is>
      </c>
      <c r="D1377" s="67" t="inlineStr">
        <is>
          <t>平昌县住房和城乡建设局</t>
        </is>
      </c>
      <c r="E1377" s="52" t="n">
        <v>1517</v>
      </c>
      <c r="F1377" s="52" t="n"/>
    </row>
    <row r="1378" ht="94" customFormat="1" customHeight="1" s="49">
      <c r="A1378" s="52" t="n">
        <v>1376</v>
      </c>
      <c r="B1378" s="52" t="inlineStr">
        <is>
          <t>行政处罚</t>
        </is>
      </c>
      <c r="C1378" s="53" t="inlineStr">
        <is>
          <t>对房地产经纪机构和房地产经纪人员泄露或者不当使用委托人的个人信息或者商业秘密，谋取不正当利益的；就同一房屋签订不同交易价款的合同提供便利的；改变房屋内部结构分割出租的，侵占、挪用房地产交易资金的；承购、承租自己提供经纪服务的房屋的；为不符合交易条件的保障性住房和禁止交易的房屋提供经纪服务的；违反法律、法规禁止的行为的处罚</t>
        </is>
      </c>
      <c r="D1378" s="67" t="inlineStr">
        <is>
          <t>平昌县住房和城乡建设局</t>
        </is>
      </c>
      <c r="E1378" s="52" t="n">
        <v>1518</v>
      </c>
      <c r="F1378" s="52" t="n"/>
    </row>
    <row r="1379" ht="90" customFormat="1" customHeight="1" s="49">
      <c r="A1379" s="52" t="n">
        <v>1377</v>
      </c>
      <c r="B1379" s="52" t="inlineStr">
        <is>
          <t>行政处罚</t>
        </is>
      </c>
      <c r="C1379" s="53" t="inlineStr">
        <is>
          <t>对房地产价格评估机构涂改、倒卖、出租、出借或者以其他形式非法转让资质证书；超越资质等级业务范围承接房地产估价业务；以迎合高估或者低估要求、给予回扣、恶意压低收费等方式进行不正当竞争；违反房地产估价规范和标准；出具有虚假记载、误导性陈述或者重大遗漏的估价报告；擅自设立分支机构；未经委托人书面同意，擅自转让受托的估价业务；法律、法规禁止的其他行为的处罚</t>
        </is>
      </c>
      <c r="D1379" s="67" t="inlineStr">
        <is>
          <t>平昌县住房和城乡建设局</t>
        </is>
      </c>
      <c r="E1379" s="52" t="n">
        <v>1519</v>
      </c>
      <c r="F1379" s="52" t="n"/>
    </row>
    <row r="1380" customFormat="1" s="49">
      <c r="A1380" s="52" t="n">
        <v>1378</v>
      </c>
      <c r="B1380" s="52" t="inlineStr">
        <is>
          <t>行政处罚</t>
        </is>
      </c>
      <c r="C1380" s="53" t="inlineStr">
        <is>
          <t>对以非法手段按照成本价购买公有住房或者政府提供优惠政策建设的经济适用住房的处罚</t>
        </is>
      </c>
      <c r="D1380" s="67" t="inlineStr">
        <is>
          <t>平昌县住房和城乡建设局</t>
        </is>
      </c>
      <c r="E1380" s="52" t="n">
        <v>1520</v>
      </c>
      <c r="F1380" s="52" t="n"/>
    </row>
    <row r="1381" customFormat="1" s="49">
      <c r="A1381" s="52" t="n">
        <v>1379</v>
      </c>
      <c r="B1381" s="52" t="inlineStr">
        <is>
          <t>行政处罚</t>
        </is>
      </c>
      <c r="C1381" s="53" t="inlineStr">
        <is>
          <t>对招标人超过《中华人民共和国招标投标法实施条例》规定的比例收取投标保证金、履约保证金或者不按照规定退还投标保证金及银行同期存款利息的处罚</t>
        </is>
      </c>
      <c r="D1381" s="67" t="inlineStr">
        <is>
          <t>平昌县住房和城乡建设局</t>
        </is>
      </c>
      <c r="E1381" s="52" t="n">
        <v>1521</v>
      </c>
      <c r="F1381" s="52" t="n"/>
    </row>
    <row r="1382" customFormat="1" s="49">
      <c r="A1382" s="52" t="n">
        <v>1380</v>
      </c>
      <c r="B1382" s="52" t="inlineStr">
        <is>
          <t>行政处罚</t>
        </is>
      </c>
      <c r="C1382" s="53" t="inlineStr">
        <is>
          <t>对依法必须进行招标的项目的招标人不按照规定组建评标委员会，或者确定、更换评标委员会成员违反招标投标法和《中华人民共和国招标投标法实施条例》规定的处罚</t>
        </is>
      </c>
      <c r="D1382" s="67" t="inlineStr">
        <is>
          <t>平昌县住房和城乡建设局</t>
        </is>
      </c>
      <c r="E1382" s="52" t="n">
        <v>1522</v>
      </c>
      <c r="F1382" s="52" t="n"/>
    </row>
    <row r="1383" ht="77" customFormat="1" customHeight="1" s="49">
      <c r="A1383" s="52" t="n">
        <v>1381</v>
      </c>
      <c r="B1383" s="52" t="inlineStr">
        <is>
          <t>行政处罚</t>
        </is>
      </c>
      <c r="C1383" s="53" t="inlineStr">
        <is>
          <t>对依法必须进行招标的项目的招标人无正当理由不发出中标通知书，不按照规定确定中标人，中标通知书发出后无正当理由改变中标结果，无正当理由不与中标人订立合同，在订立合同时向中标人提出附加条件的处罚</t>
        </is>
      </c>
      <c r="D1383" s="67" t="inlineStr">
        <is>
          <t>平昌县住房和城乡建设局</t>
        </is>
      </c>
      <c r="E1383" s="52" t="n">
        <v>1523</v>
      </c>
      <c r="F1383" s="52" t="n"/>
    </row>
    <row r="1384" customFormat="1" s="49">
      <c r="A1384" s="52" t="n">
        <v>1382</v>
      </c>
      <c r="B1384" s="52" t="inlineStr">
        <is>
          <t>行政处罚</t>
        </is>
      </c>
      <c r="C1384" s="53" t="inlineStr">
        <is>
          <t>对除因不可抗力外，招标人在发布招标公告、发出投标邀请书或者招标文件后终止招标的处罚</t>
        </is>
      </c>
      <c r="D1384" s="67" t="inlineStr">
        <is>
          <t>平昌县住房和城乡建设局</t>
        </is>
      </c>
      <c r="E1384" s="52" t="n">
        <v>1524</v>
      </c>
      <c r="F1384" s="52" t="n"/>
    </row>
    <row r="1385" ht="112" customFormat="1" customHeight="1" s="49">
      <c r="A1385" s="52" t="n">
        <v>1383</v>
      </c>
      <c r="B1385" s="52" t="inlineStr">
        <is>
          <t>行政处罚</t>
        </is>
      </c>
      <c r="C1385" s="53" t="inlineStr">
        <is>
          <t>对建设单位未按规定进行工程报建，建设工程未按规定招标，未按规定办理工程质量监督手续，未按规定办理建设工程开工审批和施工许可证而擅自施工，指定设备、材料供应单位，涉及主体或承重结构变动的维修及装饰工程，以及涉及建筑物外型变动的工程，没有设计方案且未经批准而擅自动，工擅自更改设计文件，建设工程未经竣工验收合格擅自投入使用，工程发包违反工程造价规定压级、压价，或者要求承包方以带资垫款作为前提条件以及附加其他不合格条件的处罚</t>
        </is>
      </c>
      <c r="D1385" s="67" t="inlineStr">
        <is>
          <t>平昌县住房和城乡建设局</t>
        </is>
      </c>
      <c r="E1385" s="52" t="n">
        <v>1525</v>
      </c>
      <c r="F1385" s="52" t="n"/>
    </row>
    <row r="1386" ht="77" customFormat="1" customHeight="1" s="49">
      <c r="A1386" s="52" t="n">
        <v>1384</v>
      </c>
      <c r="B1386" s="52" t="inlineStr">
        <is>
          <t>行政处罚</t>
        </is>
      </c>
      <c r="C1386" s="53" t="inlineStr">
        <is>
          <t>对勘察、设计单位和人员无证或未经批准越级进行勘察设计，未按国家和省批准的规模和投资限额进行设计，伪造、涂改、转让、出借资质证书的，或者转让、出借设计图签、图章，勘察、设计技术质量低劣，造成质量事故，指定设备、材料供应单位的处罚</t>
        </is>
      </c>
      <c r="D1386" s="67" t="inlineStr">
        <is>
          <t>平昌县住房和城乡建设局</t>
        </is>
      </c>
      <c r="E1386" s="52" t="n">
        <v>1526</v>
      </c>
      <c r="F1386" s="52" t="n"/>
    </row>
    <row r="1387" ht="83" customFormat="1" customHeight="1" s="49">
      <c r="A1387" s="52" t="n">
        <v>1385</v>
      </c>
      <c r="B1387" s="52" t="inlineStr">
        <is>
          <t>行政处罚</t>
        </is>
      </c>
      <c r="C1387" s="53" t="inlineStr">
        <is>
          <t>对建设工程监理、建设工程代理及工程造价咨询等单位无证、越级从事工程建设监理、工程建设代理、工程造价咨询，同时接受发包方和承包方委托服务，从事招标投标代理服务，在招标过程中弄虚作假或泄露标底，从事承包工程业务和经营建筑材料及设备的处罚</t>
        </is>
      </c>
      <c r="D1387" s="67" t="inlineStr">
        <is>
          <t>平昌县住房和城乡建设局</t>
        </is>
      </c>
      <c r="E1387" s="52" t="n">
        <v>1527</v>
      </c>
      <c r="F1387" s="52" t="n"/>
    </row>
    <row r="1388" customFormat="1" s="49">
      <c r="A1388" s="52" t="n">
        <v>1386</v>
      </c>
      <c r="B1388" s="52" t="inlineStr">
        <is>
          <t>行政处罚</t>
        </is>
      </c>
      <c r="C1388" s="53" t="inlineStr">
        <is>
          <t>对境外、省外的企事业单位到我省从事建筑活动，未经省人民政府建设行政主管部门办理资质验证手续，擅自承接工程项目的处罚</t>
        </is>
      </c>
      <c r="D1388" s="67" t="inlineStr">
        <is>
          <t>平昌县住房和城乡建设局</t>
        </is>
      </c>
      <c r="E1388" s="52" t="n">
        <v>1528</v>
      </c>
      <c r="F1388" s="52" t="n"/>
    </row>
    <row r="1389" customFormat="1" s="49">
      <c r="A1389" s="52" t="n">
        <v>1387</v>
      </c>
      <c r="B1389" s="52" t="inlineStr">
        <is>
          <t>行政处罚</t>
        </is>
      </c>
      <c r="C1389" s="53" t="inlineStr">
        <is>
          <t>对建设单位在工程竣工验收合格之日起15日内未办理工程竣工验收备案的处罚</t>
        </is>
      </c>
      <c r="D1389" s="67" t="inlineStr">
        <is>
          <t>平昌县住房和城乡建设局</t>
        </is>
      </c>
      <c r="E1389" s="52" t="n">
        <v>1530</v>
      </c>
      <c r="F1389" s="52" t="n"/>
    </row>
    <row r="1390" customFormat="1" s="49">
      <c r="A1390" s="52" t="n">
        <v>1388</v>
      </c>
      <c r="B1390" s="52" t="inlineStr">
        <is>
          <t>行政处罚</t>
        </is>
      </c>
      <c r="C1390" s="53" t="inlineStr">
        <is>
          <t>对建设单位将备案机关决定重新组织竣工验收的工程，在重新组织竣工验收前，擅自使用的处罚</t>
        </is>
      </c>
      <c r="D1390" s="67" t="inlineStr">
        <is>
          <t>平昌县住房和城乡建设局</t>
        </is>
      </c>
      <c r="E1390" s="52" t="n">
        <v>1531</v>
      </c>
      <c r="F1390" s="52" t="n"/>
    </row>
    <row r="1391" customFormat="1" s="49">
      <c r="A1391" s="52" t="n">
        <v>1389</v>
      </c>
      <c r="B1391" s="52" t="inlineStr">
        <is>
          <t>行政处罚</t>
        </is>
      </c>
      <c r="C1391" s="53" t="inlineStr">
        <is>
          <t>对工程竣工验收后，施工单位不向建设单位出具质量保修书的处罚</t>
        </is>
      </c>
      <c r="D1391" s="67" t="inlineStr">
        <is>
          <t>平昌县住房和城乡建设局</t>
        </is>
      </c>
      <c r="E1391" s="52" t="n">
        <v>1532</v>
      </c>
      <c r="F1391" s="52" t="n"/>
    </row>
    <row r="1392" customFormat="1" s="49">
      <c r="A1392" s="52" t="n">
        <v>1390</v>
      </c>
      <c r="B1392" s="52" t="inlineStr">
        <is>
          <t>行政处罚</t>
        </is>
      </c>
      <c r="C1392" s="53" t="inlineStr">
        <is>
          <t>对质量保修的内容、期限违反规定的处罚</t>
        </is>
      </c>
      <c r="D1392" s="67" t="inlineStr">
        <is>
          <t>平昌县住房和城乡建设局</t>
        </is>
      </c>
      <c r="E1392" s="52" t="n">
        <v>1533</v>
      </c>
      <c r="F1392" s="52" t="n"/>
    </row>
    <row r="1393" customFormat="1" s="49">
      <c r="A1393" s="52" t="n">
        <v>1391</v>
      </c>
      <c r="B1393" s="52" t="inlineStr">
        <is>
          <t>行政处罚</t>
        </is>
      </c>
      <c r="C1393" s="53" t="inlineStr">
        <is>
          <t>对招标代理机构及其人员未按国家有关档案保存期限规定保存招标活动中的有关文件和资料或者拒绝有关行政监督部门查阅的处罚</t>
        </is>
      </c>
      <c r="D1393" s="67" t="inlineStr">
        <is>
          <t>平昌县住房和城乡建设局</t>
        </is>
      </c>
      <c r="E1393" s="52" t="n">
        <v>1534</v>
      </c>
      <c r="F1393" s="52" t="n"/>
    </row>
    <row r="1394" customFormat="1" s="49">
      <c r="A1394" s="52" t="n">
        <v>1392</v>
      </c>
      <c r="B1394" s="52" t="inlineStr">
        <is>
          <t>行政处罚</t>
        </is>
      </c>
      <c r="C1394" s="53" t="inlineStr">
        <is>
          <t>对施工单位取得资质证书后，降低安全生产条件的处罚</t>
        </is>
      </c>
      <c r="D1394" s="67" t="inlineStr">
        <is>
          <t>平昌县住房和城乡建设局</t>
        </is>
      </c>
      <c r="E1394" s="52" t="n">
        <v>1535</v>
      </c>
      <c r="F1394" s="52" t="n"/>
    </row>
    <row r="1395" customFormat="1" s="49">
      <c r="A1395" s="52" t="n">
        <v>1393</v>
      </c>
      <c r="B1395" s="52" t="inlineStr">
        <is>
          <t>行政处罚</t>
        </is>
      </c>
      <c r="C1395" s="53" t="inlineStr">
        <is>
          <t>对建设单位隐瞒有关情况或者提供虚假材料申请施工许可证的、伪造或者涂改施工许可证的处罚</t>
        </is>
      </c>
      <c r="D1395" s="67" t="inlineStr">
        <is>
          <t>平昌县住房和城乡建设局</t>
        </is>
      </c>
      <c r="E1395" s="52" t="n">
        <v>1536</v>
      </c>
      <c r="F1395" s="52" t="n"/>
    </row>
    <row r="1396" customFormat="1" s="49">
      <c r="A1396" s="52" t="n">
        <v>1394</v>
      </c>
      <c r="B1396" s="52" t="inlineStr">
        <is>
          <t>行政处罚</t>
        </is>
      </c>
      <c r="C1396" s="53" t="inlineStr">
        <is>
          <t>对依法必须进行招标的项目，招标人与投标人就投标价格、投标方案等实质性内容进行谈判的处罚</t>
        </is>
      </c>
      <c r="D1396" s="67" t="inlineStr">
        <is>
          <t>平昌县住房和城乡建设局</t>
        </is>
      </c>
      <c r="E1396" s="52" t="n">
        <v>1537</v>
      </c>
      <c r="F1396" s="52" t="n"/>
    </row>
    <row r="1397" customFormat="1" s="49">
      <c r="A1397" s="52" t="n">
        <v>1395</v>
      </c>
      <c r="B1397" s="52" t="inlineStr">
        <is>
          <t>行政处罚</t>
        </is>
      </c>
      <c r="C1397" s="53" t="inlineStr">
        <is>
          <t>对评标委员会成员在评标过程中擅离职守，影响评标程序正常进行，或者在评标过程中不能客观公正地履行职责的处罚</t>
        </is>
      </c>
      <c r="D1397" s="67" t="inlineStr">
        <is>
          <t>平昌县住房和城乡建设局</t>
        </is>
      </c>
      <c r="E1397" s="52" t="n">
        <v>1538</v>
      </c>
      <c r="F1397" s="52" t="n"/>
    </row>
    <row r="1398" ht="74" customFormat="1" customHeight="1" s="49">
      <c r="A1398" s="52" t="n">
        <v>1396</v>
      </c>
      <c r="B1398" s="52" t="inlineStr">
        <is>
          <t>行政处罚</t>
        </is>
      </c>
      <c r="C1398" s="53" t="inlineStr">
        <is>
          <t>对房地产开发企业销售商品房，未向购买人明示所售商品房的能源消耗指标、节能措施和保护要求、保温工程保修期等信息，或者向购买人明示的所售商品房能源消耗指标与实际能源消耗不符的处罚</t>
        </is>
      </c>
      <c r="D1398" s="67" t="inlineStr">
        <is>
          <t>平昌县住房和城乡建设局</t>
        </is>
      </c>
      <c r="E1398" s="52" t="n">
        <v>1539</v>
      </c>
      <c r="F1398" s="52" t="n"/>
    </row>
    <row r="1399" customFormat="1" s="49">
      <c r="A1399" s="52" t="n">
        <v>1397</v>
      </c>
      <c r="B1399" s="52" t="inlineStr">
        <is>
          <t>行政处罚</t>
        </is>
      </c>
      <c r="C1399" s="53" t="inlineStr">
        <is>
          <t>对违反《民用建筑节能条例》规定，注册执业人员未执行民用建筑节能强制性标准的处罚</t>
        </is>
      </c>
      <c r="D1399" s="67" t="inlineStr">
        <is>
          <t>平昌县住房和城乡建设局</t>
        </is>
      </c>
      <c r="E1399" s="52" t="n">
        <v>1540</v>
      </c>
      <c r="F1399" s="52" t="n"/>
    </row>
    <row r="1400" ht="71" customFormat="1" customHeight="1" s="49">
      <c r="A1400" s="52" t="n">
        <v>1398</v>
      </c>
      <c r="B1400" s="52" t="inlineStr">
        <is>
          <t>行政处罚</t>
        </is>
      </c>
      <c r="C1400" s="53" t="inlineStr">
        <is>
          <t>对招标人依法应当公开招标而采用邀请招标的；招标文件、资格预审文件的发售、澄清、修改的时限，或者确定的提交资格预审申请文件、投标文件的时限不符合招标投标法等规定的；接受未通过资格预审的单位或者个人参加投标的；接受应当拒收的投标文件的处罚</t>
        </is>
      </c>
      <c r="D1400" s="67" t="inlineStr">
        <is>
          <t>平昌县住房和城乡建设局</t>
        </is>
      </c>
      <c r="E1400" s="52" t="n">
        <v>1541</v>
      </c>
      <c r="F1400" s="52" t="n"/>
    </row>
    <row r="1401" customFormat="1" s="49">
      <c r="A1401" s="52" t="n">
        <v>1399</v>
      </c>
      <c r="B1401" s="52" t="inlineStr">
        <is>
          <t>行政处罚</t>
        </is>
      </c>
      <c r="C1401" s="53" t="inlineStr">
        <is>
          <t>对未按规定办理建筑工程装饰装修项目施工许可证擅自动工的，或者擅自修改施工图设计文件并影响房屋结构安全的处罚</t>
        </is>
      </c>
      <c r="D1401" s="67" t="inlineStr">
        <is>
          <t>平昌县住房和城乡建设局</t>
        </is>
      </c>
      <c r="E1401" s="52" t="n">
        <v>1543</v>
      </c>
      <c r="F1401" s="52" t="n"/>
    </row>
    <row r="1402" customFormat="1" s="49">
      <c r="A1402" s="52" t="n">
        <v>1400</v>
      </c>
      <c r="B1402" s="52" t="inlineStr">
        <is>
          <t>行政处罚</t>
        </is>
      </c>
      <c r="C1402" s="53" t="inlineStr">
        <is>
          <t>对建设单位采用欺骗、贿赂等不正当手段取得施工许可证的处罚</t>
        </is>
      </c>
      <c r="D1402" s="67" t="inlineStr">
        <is>
          <t>平昌县住房和城乡建设局</t>
        </is>
      </c>
      <c r="E1402" s="52" t="n">
        <v>1544</v>
      </c>
      <c r="F1402" s="52" t="n"/>
    </row>
    <row r="1403" customFormat="1" s="49">
      <c r="A1403" s="52" t="n">
        <v>1401</v>
      </c>
      <c r="B1403" s="52" t="inlineStr">
        <is>
          <t>行政处罚</t>
        </is>
      </c>
      <c r="C1403" s="53" t="inlineStr">
        <is>
          <t>对“安管人员”涂改、倒卖、出租、出借或者以其他形式非法转让安全生产考核合格证书的处罚</t>
        </is>
      </c>
      <c r="D1403" s="67" t="inlineStr">
        <is>
          <t>平昌县住房和城乡建设局</t>
        </is>
      </c>
      <c r="E1403" s="52" t="n">
        <v>1545</v>
      </c>
      <c r="F1403" s="52" t="n"/>
    </row>
    <row r="1404" customFormat="1" s="49">
      <c r="A1404" s="52" t="n">
        <v>1402</v>
      </c>
      <c r="B1404" s="52" t="inlineStr">
        <is>
          <t>行政处罚</t>
        </is>
      </c>
      <c r="C1404" s="53" t="inlineStr">
        <is>
          <t>对建筑施工企业未按规定开展“安管人员”安全生产教育培训考核，或者未按规定如实将考核情况记入安全生产教育培训档案的处罚</t>
        </is>
      </c>
      <c r="D1404" s="67" t="inlineStr">
        <is>
          <t>平昌县住房和城乡建设局</t>
        </is>
      </c>
      <c r="E1404" s="52" t="n">
        <v>1546</v>
      </c>
      <c r="F1404" s="52" t="n"/>
    </row>
    <row r="1405" ht="66" customFormat="1" customHeight="1" s="49">
      <c r="A1405" s="52" t="n">
        <v>1403</v>
      </c>
      <c r="B1405" s="52" t="inlineStr">
        <is>
          <t>行政处罚</t>
        </is>
      </c>
      <c r="C1405" s="53" t="inlineStr">
        <is>
          <t>对未按规定设立安全生产管理机构的、未按规定配备专职安全生产管理人员的、危险性较大的分部分项工程施工时未安排专职安全生产管理人员现场监督的、“安管人员”未取得安全生产考核合格证书的处罚</t>
        </is>
      </c>
      <c r="D1405" s="67" t="inlineStr">
        <is>
          <t>平昌县住房和城乡建设局</t>
        </is>
      </c>
      <c r="E1405" s="52" t="n">
        <v>1547</v>
      </c>
      <c r="F1405" s="52" t="n"/>
    </row>
    <row r="1406" customFormat="1" s="49">
      <c r="A1406" s="52" t="n">
        <v>1404</v>
      </c>
      <c r="B1406" s="52" t="inlineStr">
        <is>
          <t>行政处罚</t>
        </is>
      </c>
      <c r="C1406" s="53" t="inlineStr">
        <is>
          <t>对“安管人员”未按规定办理证书变更的处罚</t>
        </is>
      </c>
      <c r="D1406" s="67" t="inlineStr">
        <is>
          <t>平昌县住房和城乡建设局</t>
        </is>
      </c>
      <c r="E1406" s="52" t="n">
        <v>1548</v>
      </c>
      <c r="F1406" s="52" t="n"/>
    </row>
    <row r="1407" customFormat="1" s="49">
      <c r="A1407" s="52" t="n">
        <v>1405</v>
      </c>
      <c r="B1407" s="52" t="inlineStr">
        <is>
          <t>行政处罚</t>
        </is>
      </c>
      <c r="C1407" s="53" t="inlineStr">
        <is>
          <t>对主要负责人、项目负责人未按规定履行安全生产管理职责的处罚</t>
        </is>
      </c>
      <c r="D1407" s="67" t="inlineStr">
        <is>
          <t>平昌县住房和城乡建设局</t>
        </is>
      </c>
      <c r="E1407" s="52" t="n">
        <v>1549</v>
      </c>
      <c r="F1407" s="52" t="n"/>
    </row>
    <row r="1408" customFormat="1" s="49">
      <c r="A1408" s="52" t="n">
        <v>1406</v>
      </c>
      <c r="B1408" s="52" t="inlineStr">
        <is>
          <t>行政处罚</t>
        </is>
      </c>
      <c r="C1408" s="53" t="inlineStr">
        <is>
          <t>对专职安全生产管理人员未按规定履行安全生产管理职责的处罚</t>
        </is>
      </c>
      <c r="D1408" s="67" t="inlineStr">
        <is>
          <t>平昌县住房和城乡建设局</t>
        </is>
      </c>
      <c r="E1408" s="52" t="n">
        <v>1550</v>
      </c>
      <c r="F1408" s="52" t="n"/>
    </row>
    <row r="1409" customFormat="1" s="49">
      <c r="A1409" s="52" t="n">
        <v>1407</v>
      </c>
      <c r="B1409" s="52" t="inlineStr">
        <is>
          <t>行政处罚</t>
        </is>
      </c>
      <c r="C1409" s="53" t="inlineStr">
        <is>
          <t>对违规将不准上市出售的已购公有住房和经济适用房上市出售的处罚</t>
        </is>
      </c>
      <c r="D1409" s="67" t="inlineStr">
        <is>
          <t>平昌县住房和城乡建设局</t>
        </is>
      </c>
      <c r="E1409" s="52" t="n">
        <v>1551</v>
      </c>
      <c r="F1409" s="52" t="n"/>
    </row>
    <row r="1410" customFormat="1" s="49">
      <c r="A1410" s="52" t="n">
        <v>1408</v>
      </c>
      <c r="B1410" s="52" t="inlineStr">
        <is>
          <t>行政处罚</t>
        </is>
      </c>
      <c r="C1410" s="53" t="inlineStr">
        <is>
          <t>对将已购公有住房和经济适用住房上市出售后，又以非法手段按照成本价（或者标准价）购买公有住房或者政府提供优惠政策建设的住房的处罚</t>
        </is>
      </c>
      <c r="D1410" s="67" t="inlineStr">
        <is>
          <t>平昌县住房和城乡建设局</t>
        </is>
      </c>
      <c r="E1410" s="52" t="n">
        <v>1552</v>
      </c>
      <c r="F1410" s="52" t="n"/>
    </row>
    <row r="1411" customFormat="1" s="49">
      <c r="A1411" s="52" t="n">
        <v>1409</v>
      </c>
      <c r="B1411" s="52" t="inlineStr">
        <is>
          <t>行政处罚</t>
        </is>
      </c>
      <c r="C1411" s="53" t="inlineStr">
        <is>
          <t>对以非法手段租住公有廉租住房的处罚</t>
        </is>
      </c>
      <c r="D1411" s="67" t="inlineStr">
        <is>
          <t>平昌县住房和城乡建设局</t>
        </is>
      </c>
      <c r="E1411" s="52" t="n">
        <v>1553</v>
      </c>
      <c r="F1411" s="52" t="n"/>
    </row>
    <row r="1412" customFormat="1" s="49">
      <c r="A1412" s="52" t="n">
        <v>1410</v>
      </c>
      <c r="B1412" s="52" t="inlineStr">
        <is>
          <t>行政处罚</t>
        </is>
      </c>
      <c r="C1412" s="53" t="inlineStr">
        <is>
          <t>对隐瞒有关情况或者提供虚假材料申请廉租住房保障的处罚</t>
        </is>
      </c>
      <c r="D1412" s="67" t="inlineStr">
        <is>
          <t>平昌县住房和城乡建设局</t>
        </is>
      </c>
      <c r="E1412" s="52" t="n">
        <v>1554</v>
      </c>
      <c r="F1412" s="52" t="n"/>
    </row>
    <row r="1413" customFormat="1" s="49">
      <c r="A1413" s="52" t="n">
        <v>1411</v>
      </c>
      <c r="B1413" s="52" t="inlineStr">
        <is>
          <t>行政处罚</t>
        </is>
      </c>
      <c r="C1413" s="53" t="inlineStr">
        <is>
          <t>对原有房屋和超过白蚁预防包治期限的房屋发生蚁害的，房屋所有人、使用人或者房屋管理单位未委托白蚁防治单位进行灭治的处罚</t>
        </is>
      </c>
      <c r="D1413" s="67" t="inlineStr">
        <is>
          <t>平昌县住房和城乡建设局</t>
        </is>
      </c>
      <c r="E1413" s="52" t="n">
        <v>1555</v>
      </c>
      <c r="F1413" s="52" t="n"/>
    </row>
    <row r="1414" ht="53" customFormat="1" customHeight="1" s="49">
      <c r="A1414" s="52" t="n">
        <v>1412</v>
      </c>
      <c r="B1414" s="52" t="inlineStr">
        <is>
          <t>行政处罚</t>
        </is>
      </c>
      <c r="C1414" s="53" t="inlineStr">
        <is>
          <t>对出租住房的未以原设计的房间为最小出租单位，或人均租住建筑面积低于当地人民政府规定的最低标准的或将厨房、卫生间、阳台和地下储藏室出租供人员居住的处罚</t>
        </is>
      </c>
      <c r="D1414" s="67" t="inlineStr">
        <is>
          <t>平昌县住房和城乡建设局</t>
        </is>
      </c>
      <c r="E1414" s="52" t="n">
        <v>1556</v>
      </c>
      <c r="F1414" s="52" t="n"/>
    </row>
    <row r="1415" customFormat="1" s="49">
      <c r="A1415" s="52" t="n">
        <v>1413</v>
      </c>
      <c r="B1415" s="52" t="inlineStr">
        <is>
          <t>行政处罚</t>
        </is>
      </c>
      <c r="C1415" s="53" t="inlineStr">
        <is>
          <t>对未按规定办理租赁登记备案、变更、延续或者注销的处罚</t>
        </is>
      </c>
      <c r="D1415" s="67" t="inlineStr">
        <is>
          <t>平昌县住房和城乡建设局</t>
        </is>
      </c>
      <c r="E1415" s="52" t="n">
        <v>1557</v>
      </c>
      <c r="F1415" s="52" t="n"/>
    </row>
    <row r="1416" customFormat="1" s="49">
      <c r="A1416" s="52" t="n">
        <v>1414</v>
      </c>
      <c r="B1416" s="52" t="inlineStr">
        <is>
          <t>行政处罚</t>
        </is>
      </c>
      <c r="C1416" s="53" t="inlineStr">
        <is>
          <t>对出租法律禁止出租的房屋的处罚</t>
        </is>
      </c>
      <c r="D1416" s="67" t="inlineStr">
        <is>
          <t>平昌县住房和城乡建设局</t>
        </is>
      </c>
      <c r="E1416" s="52" t="n">
        <v>1558</v>
      </c>
      <c r="F1416" s="52" t="n"/>
    </row>
    <row r="1417" ht="67" customFormat="1" customHeight="1" s="49">
      <c r="A1417" s="52" t="n">
        <v>1415</v>
      </c>
      <c r="B1417" s="52" t="inlineStr">
        <is>
          <t>行政处罚</t>
        </is>
      </c>
      <c r="C1417" s="53" t="inlineStr">
        <is>
          <t>对未经原设计单位或相应资质等级的设计单位提出设计方案，擅自超过设计标准或规范增加楼面荷载，擅自拆改供暖燃气管道和设施、损坏房屋原有节能设施或者降低节能效果、将没有防水要求的房间或者阳台改为卫生间、厨房间或者拆除连接阳台的砖混凝土墙体的处罚</t>
        </is>
      </c>
      <c r="D1417" s="67" t="inlineStr">
        <is>
          <t>平昌县住房和城乡建设局</t>
        </is>
      </c>
      <c r="E1417" s="52" t="n">
        <v>1559</v>
      </c>
      <c r="F1417" s="52" t="n"/>
    </row>
    <row r="1418" customFormat="1" s="49">
      <c r="A1418" s="52" t="n">
        <v>1416</v>
      </c>
      <c r="B1418" s="52" t="inlineStr">
        <is>
          <t>行政处罚</t>
        </is>
      </c>
      <c r="C1418" s="53" t="inlineStr">
        <is>
          <t>对装修人将住宅内装饰装修工程委托给不具有相应资质等级企业的处罚</t>
        </is>
      </c>
      <c r="D1418" s="67" t="inlineStr">
        <is>
          <t>平昌县住房和城乡建设局</t>
        </is>
      </c>
      <c r="E1418" s="52" t="n">
        <v>1560</v>
      </c>
      <c r="F1418" s="52" t="n"/>
    </row>
    <row r="1419" customFormat="1" s="49">
      <c r="A1419" s="52" t="n">
        <v>1417</v>
      </c>
      <c r="B1419" s="52" t="inlineStr">
        <is>
          <t>行政处罚</t>
        </is>
      </c>
      <c r="C1419" s="53" t="inlineStr">
        <is>
          <t>对装饰装修人未申报登记进行住宅室内装饰装修活动的处罚</t>
        </is>
      </c>
      <c r="D1419" s="67" t="inlineStr">
        <is>
          <t>平昌县住房和城乡建设局</t>
        </is>
      </c>
      <c r="E1419" s="52" t="n">
        <v>1561</v>
      </c>
      <c r="F1419" s="52" t="n"/>
    </row>
    <row r="1420" customFormat="1" s="49">
      <c r="A1420" s="52" t="n">
        <v>1418</v>
      </c>
      <c r="B1420" s="52" t="inlineStr">
        <is>
          <t>行政处罚</t>
        </is>
      </c>
      <c r="C1420" s="53" t="inlineStr">
        <is>
          <t>对以欺骗等不正当手段，取得审核同意或者获得廉租住房保障的处罚</t>
        </is>
      </c>
      <c r="D1420" s="67" t="inlineStr">
        <is>
          <t>平昌县住房和城乡建设局</t>
        </is>
      </c>
      <c r="E1420" s="52" t="n">
        <v>1563</v>
      </c>
      <c r="F1420" s="52" t="n"/>
    </row>
    <row r="1421" ht="96" customFormat="1" customHeight="1" s="49">
      <c r="A1421" s="52" t="n">
        <v>1419</v>
      </c>
      <c r="B1421" s="52" t="inlineStr">
        <is>
          <t>行政处罚</t>
        </is>
      </c>
      <c r="C1421" s="53" t="inlineStr">
        <is>
          <t>对以隐瞒、欺诈、胁迫、贿赂等不正当手段招揽业务，诱骗消费者交易或者强制交易，泄露或者不当使用委托人的个人信息或者商业秘密，谋取不正当利益、为交易当事人规避房屋交易税费等非法目的，就同一房屋签订不同交易价款的合同提供便利、改变房屋内部结构分割出租、侵占、挪用房地产交易资金；承购、承租自己提供经纪服务的房屋，侵占、挪用房地产交易资金、为不符合交易条件的保障性住房和禁止交易的房屋提供经纪服务的处罚</t>
        </is>
      </c>
      <c r="D1421" s="67" t="inlineStr">
        <is>
          <t>平昌县住房和城乡建设局</t>
        </is>
      </c>
      <c r="E1421" s="52" t="n">
        <v>1564</v>
      </c>
      <c r="F1421" s="52" t="n"/>
    </row>
    <row r="1422" customFormat="1" s="49">
      <c r="A1422" s="52" t="n">
        <v>1420</v>
      </c>
      <c r="B1422" s="52" t="inlineStr">
        <is>
          <t>行政处罚</t>
        </is>
      </c>
      <c r="C1422" s="53" t="inlineStr">
        <is>
          <t>对开发建设单位拒不承担筹备组工作经费和首次业主大会会议经费的处罚</t>
        </is>
      </c>
      <c r="D1422" s="67" t="inlineStr">
        <is>
          <t>平昌县住房和城乡建设局</t>
        </is>
      </c>
      <c r="E1422" s="52" t="n">
        <v>1565</v>
      </c>
      <c r="F1422" s="52" t="n"/>
    </row>
    <row r="1423" ht="52" customFormat="1" customHeight="1" s="49">
      <c r="A1423" s="52" t="n">
        <v>1421</v>
      </c>
      <c r="B1423" s="52" t="inlineStr">
        <is>
          <t>行政处罚</t>
        </is>
      </c>
      <c r="C1423" s="53" t="inlineStr">
        <is>
          <t>对未取得设计、施工资格或者未按照资质等级承担城市道路的设计施工任务；未按照设计图纸施工或者擅自修改图纸；未按照城市道路设计、施工技术规范设计、施工的处罚</t>
        </is>
      </c>
      <c r="D1423" s="67" t="inlineStr">
        <is>
          <t>平昌县住房和城乡建设局</t>
        </is>
      </c>
      <c r="E1423" s="52" t="n">
        <v>1566</v>
      </c>
      <c r="F1423" s="52" t="n"/>
    </row>
    <row r="1424" customFormat="1" s="49">
      <c r="A1424" s="52" t="n">
        <v>1422</v>
      </c>
      <c r="B1424" s="52" t="inlineStr">
        <is>
          <t>行政处罚</t>
        </is>
      </c>
      <c r="C1424" s="53" t="inlineStr">
        <is>
          <t>对擅自使用未经验收或者验收不合格的城市道路的处罚</t>
        </is>
      </c>
      <c r="D1424" s="67" t="inlineStr">
        <is>
          <t>平昌县住房和城乡建设局</t>
        </is>
      </c>
      <c r="E1424" s="52" t="n">
        <v>1567</v>
      </c>
      <c r="F1424" s="52" t="n"/>
    </row>
    <row r="1425" customFormat="1" s="49">
      <c r="A1425" s="52" t="n">
        <v>1423</v>
      </c>
      <c r="B1425" s="52" t="inlineStr">
        <is>
          <t>行政处罚</t>
        </is>
      </c>
      <c r="C1425" s="53" t="inlineStr">
        <is>
          <t>对承担城市道路养护、维修的单位，未定期对城市道路进行养护、维修或者未按照规定的期限修复竣工，并拒绝接受市政工程行政主管部门监督、检查的处罚</t>
        </is>
      </c>
      <c r="D1425" s="67" t="inlineStr">
        <is>
          <t>平昌县住房和城乡建设局</t>
        </is>
      </c>
      <c r="E1425" s="52" t="n">
        <v>1568</v>
      </c>
      <c r="F1425" s="52" t="n"/>
    </row>
    <row r="1426" ht="84" customFormat="1" customHeight="1" s="49">
      <c r="A1426" s="52" t="n">
        <v>1424</v>
      </c>
      <c r="B1426" s="52" t="inlineStr">
        <is>
          <t>行政处罚</t>
        </is>
      </c>
      <c r="C1426" s="53" t="inlineStr">
        <is>
          <t>对在城市照明设施上刻划、涂污；在城市照明设施安全距离内，擅自植树、挖坑取土或者设置其他物体，或者倾倒含酸、碱、盐等腐蚀物或者具有腐蚀性的废渣、废液；擅自在城市照明设施上张贴、悬挂、设置宣传品、广告；擅自在城市照明设施上架设线缆、安置其它设施或者接用电源；擅自迁移、拆除、利用城市照明设施；其他可能影响城市照明设施正常运行的行为</t>
        </is>
      </c>
      <c r="D1426" s="67" t="inlineStr">
        <is>
          <t>平昌县住房和城乡建设局</t>
        </is>
      </c>
      <c r="E1426" s="52" t="n">
        <v>1569</v>
      </c>
      <c r="F1426" s="52" t="n"/>
    </row>
    <row r="1427" ht="67" customFormat="1" customHeight="1" s="49">
      <c r="A1427" s="52" t="n">
        <v>1425</v>
      </c>
      <c r="B1427" s="52" t="inlineStr">
        <is>
          <t>行政处罚</t>
        </is>
      </c>
      <c r="C1427" s="53" t="inlineStr">
        <is>
          <t>对在历史文化名城、名镇、名村保护范围内对开山、采石、开矿等破坏传统格局和历史风貌；占用保护规划确定保留的园林绿地、河湖水系、道路等；修建生产、储存爆炸性、易燃性、放射性、毒害性、腐蚀性物品的工厂、仓库等的处罚</t>
        </is>
      </c>
      <c r="D1427" s="67" t="inlineStr">
        <is>
          <t>平昌县住房和城乡建设局</t>
        </is>
      </c>
      <c r="E1427" s="52" t="n">
        <v>1570</v>
      </c>
      <c r="F1427" s="52" t="n"/>
    </row>
    <row r="1428" customFormat="1" s="49">
      <c r="A1428" s="52" t="n">
        <v>1426</v>
      </c>
      <c r="B1428" s="52" t="inlineStr">
        <is>
          <t>行政处罚</t>
        </is>
      </c>
      <c r="C1428" s="53" t="inlineStr">
        <is>
          <t>对在历史文化名城、名镇、名村保护范围内对在历史建筑上刻划、涂污的处罚</t>
        </is>
      </c>
      <c r="D1428" s="67" t="inlineStr">
        <is>
          <t>平昌县住房和城乡建设局</t>
        </is>
      </c>
      <c r="E1428" s="52" t="n">
        <v>1571</v>
      </c>
      <c r="F1428" s="52" t="n"/>
    </row>
    <row r="1429" ht="60" customFormat="1" customHeight="1" s="49">
      <c r="A1429" s="52" t="n">
        <v>1427</v>
      </c>
      <c r="B1429" s="52" t="inlineStr">
        <is>
          <t>行政处罚</t>
        </is>
      </c>
      <c r="C1429" s="53" t="inlineStr">
        <is>
          <t>对在历史文化名城、名镇、名村保护范围内对未经城乡规划主管部门会同同级文物主管部门批准，拆除历史建筑以外的建筑物、构筑物或者其他设施的；对历史建筑进行外部修缮装饰、添加设施以及改变历史建筑的结构或者使用性质的处罚</t>
        </is>
      </c>
      <c r="D1429" s="67" t="inlineStr">
        <is>
          <t>平昌县住房和城乡建设局</t>
        </is>
      </c>
      <c r="E1429" s="52" t="n">
        <v>1572</v>
      </c>
      <c r="F1429" s="52" t="n"/>
    </row>
    <row r="1430" customFormat="1" s="49">
      <c r="A1430" s="52" t="n">
        <v>1428</v>
      </c>
      <c r="B1430" s="52" t="inlineStr">
        <is>
          <t>行政处罚</t>
        </is>
      </c>
      <c r="C1430" s="53" t="inlineStr">
        <is>
          <t>对在历史文化名城、名镇、名村保护范围内对损坏或者擅自迁移、拆除历史建筑的处罚</t>
        </is>
      </c>
      <c r="D1430" s="67" t="inlineStr">
        <is>
          <t>平昌县住房和城乡建设局</t>
        </is>
      </c>
      <c r="E1430" s="52" t="n">
        <v>1573</v>
      </c>
      <c r="F1430" s="52" t="n"/>
    </row>
    <row r="1431" customFormat="1" s="49">
      <c r="A1431" s="52" t="n">
        <v>1429</v>
      </c>
      <c r="B1431" s="52" t="inlineStr">
        <is>
          <t>行政处罚</t>
        </is>
      </c>
      <c r="C1431" s="53" t="inlineStr">
        <is>
          <t>对在历史文化名城、名镇、名村保护范围内对擅自设置、移动、涂改或者损毁历史文化街区、名镇、名村标志牌的处罚</t>
        </is>
      </c>
      <c r="D1431" s="67" t="inlineStr">
        <is>
          <t>平昌县住房和城乡建设局</t>
        </is>
      </c>
      <c r="E1431" s="52" t="n">
        <v>1574</v>
      </c>
      <c r="F1431" s="52" t="n"/>
    </row>
    <row r="1432" ht="182" customFormat="1" customHeight="1" s="49">
      <c r="A1432" s="52" t="n">
        <v>1430</v>
      </c>
      <c r="B1432" s="52" t="inlineStr">
        <is>
          <t>行政处罚</t>
        </is>
      </c>
      <c r="C1432" s="53" t="inlineStr">
        <is>
          <t>对擅自占用或者挖掘城市道路；履带车、铁轮车或者超重、超高、超长车辆擅自在城市道路上行驶；机动车在桥梁或者非指定的城市道路上试刹车；擅自在城市道路上建设建筑物、构筑物；在桥梁上架设压力在4公斤／平方厘米(0.4兆帕)以上的煤气管道、10千伏以上的高压电力线和其他易燃易爆管线；擅自在桥梁或者路灯设施上设置广告牌或者其他挂浮物；其他损害、侵占城市道路的行为；未对设在城市道路上的各种管线的检查井、箱盖或者城市道路附属设施的缺损及时补缺或者修复的；未在城市道路施工现场设置明显标志和安全防围设施的；占用城市道路期满或者挖掘城市道路后，不及时清理现场的；依附于城市道路建设各种管线、杆线等设施，不按照规定办理批准手续的；紧急抢修埋设在城市道路下的管线，不按照规定补办批准手续的；未按照批准的位置、面积、期限占用或者挖掘城市道路，或者需要移动位置、扩大面积、延长时间，未提前办理变更审批手续的处罚</t>
        </is>
      </c>
      <c r="D1432" s="67" t="inlineStr">
        <is>
          <t>平昌县住房和城乡建设局</t>
        </is>
      </c>
      <c r="E1432" s="52" t="n">
        <v>1575</v>
      </c>
      <c r="F1432" s="52" t="n"/>
    </row>
    <row r="1433" customFormat="1" s="49">
      <c r="A1433" s="52" t="n">
        <v>1431</v>
      </c>
      <c r="B1433" s="52" t="inlineStr">
        <is>
          <t>行政处罚</t>
        </is>
      </c>
      <c r="C1433" s="53" t="inlineStr">
        <is>
          <t>对商业、服务摊点不服从公共绿地管理单位管理的处罚</t>
        </is>
      </c>
      <c r="D1433" s="67" t="inlineStr">
        <is>
          <t>平昌县综合行政执法局</t>
        </is>
      </c>
      <c r="E1433" s="52" t="n">
        <v>1576</v>
      </c>
      <c r="F1433" s="67" t="n"/>
    </row>
    <row r="1434" ht="86" customFormat="1" customHeight="1" s="49">
      <c r="A1434" s="52" t="n">
        <v>1432</v>
      </c>
      <c r="B1434" s="52" t="inlineStr">
        <is>
          <t>行政处罚</t>
        </is>
      </c>
      <c r="C1434" s="53" t="inlineStr">
        <is>
          <t>对在城市建筑物、设施以及树木上涂写、刻画或者未经批准张挂、张贴宣传品；不履行卫生责任区清扫保洁义务或者不按规定清运、处理垃圾和粪便；车辆运输液体、散装货物、易飘洒物未采取覆盖或者密闭措施，造成泄漏遗撒的或者违规倾倒；临街工地不设置护栏或者不作遮挡、停工场地不及时整理并作必要覆盖或者竣工后不及时清理和平整场地，影响市容和环境卫生的处罚</t>
        </is>
      </c>
      <c r="D1434" s="67" t="inlineStr">
        <is>
          <t>平昌县综合行政执法局</t>
        </is>
      </c>
      <c r="E1434" s="52" t="n">
        <v>1577</v>
      </c>
      <c r="F1434" s="67" t="n"/>
    </row>
    <row r="1435" ht="77" customFormat="1" customHeight="1" s="49">
      <c r="A1435" s="52" t="n">
        <v>1433</v>
      </c>
      <c r="B1435" s="52" t="inlineStr">
        <is>
          <t>行政处罚</t>
        </is>
      </c>
      <c r="C1435" s="53" t="inlineStr">
        <is>
          <t>对未经城市人民政府市容环境卫生行政主管部门同意，擅自设置大型户外广告，影响市容；未经城市人民政府市容环境卫生行政主管部门批准，擅自在街道两侧和公共场地堆放物料，搭建建筑物、构筑物或者其他设施，影响市容的；未经批准擅自拆除环境卫生设施或者未按批准的拆迁方案进行拆迁的处罚</t>
        </is>
      </c>
      <c r="D1435" s="67" t="inlineStr">
        <is>
          <t>平昌县综合行政执法局</t>
        </is>
      </c>
      <c r="E1435" s="52" t="n">
        <v>1578</v>
      </c>
      <c r="F1435" s="67" t="n"/>
    </row>
    <row r="1436" customFormat="1" s="49">
      <c r="A1436" s="52" t="n">
        <v>1434</v>
      </c>
      <c r="B1436" s="52" t="inlineStr">
        <is>
          <t>行政处罚</t>
        </is>
      </c>
      <c r="C1436" s="53" t="inlineStr">
        <is>
          <t>对损坏各类环境卫生设施及附属设施的处罚</t>
        </is>
      </c>
      <c r="D1436" s="67" t="inlineStr">
        <is>
          <t>平昌县综合行政执法局</t>
        </is>
      </c>
      <c r="E1436" s="52" t="n">
        <v>1579</v>
      </c>
      <c r="F1436" s="67" t="n"/>
    </row>
    <row r="1437" customFormat="1" s="49">
      <c r="A1437" s="52" t="n">
        <v>1435</v>
      </c>
      <c r="B1437" s="52" t="inlineStr">
        <is>
          <t>行政处罚</t>
        </is>
      </c>
      <c r="C1437" s="53" t="inlineStr">
        <is>
          <t>对未经批准改变城市园林绿化规划用地性质或者擅自占用城市园林绿地的处罚</t>
        </is>
      </c>
      <c r="D1437" s="67" t="inlineStr">
        <is>
          <t>平昌县住房和城乡建设局</t>
        </is>
      </c>
      <c r="E1437" s="52" t="n">
        <v>1580</v>
      </c>
      <c r="F1437" s="52" t="n"/>
    </row>
    <row r="1438" customFormat="1" s="49">
      <c r="A1438" s="52" t="n">
        <v>1436</v>
      </c>
      <c r="B1438" s="52" t="inlineStr">
        <is>
          <t>行政处罚</t>
        </is>
      </c>
      <c r="C1438" s="53" t="inlineStr">
        <is>
          <t>对违反摊点卫生管理规定的处罚</t>
        </is>
      </c>
      <c r="D1438" s="67" t="inlineStr">
        <is>
          <t>平昌县综合行政执法局</t>
        </is>
      </c>
      <c r="E1438" s="52" t="n">
        <v>1581</v>
      </c>
      <c r="F1438" s="67" t="n"/>
    </row>
    <row r="1439" customFormat="1" s="49">
      <c r="A1439" s="52" t="n">
        <v>1437</v>
      </c>
      <c r="B1439" s="52" t="inlineStr">
        <is>
          <t>行政处罚</t>
        </is>
      </c>
      <c r="C1439" s="53" t="inlineStr">
        <is>
          <t>对侵占、毁损、围挡园林绿地；损毁、盗窃、占用城乡环境卫生设施，擅自关闭、拆除、迁移或者改变用途的处罚</t>
        </is>
      </c>
      <c r="D1439" s="67" t="inlineStr">
        <is>
          <t>平昌县综合行政执法局</t>
        </is>
      </c>
      <c r="E1439" s="52" t="n">
        <v>1582</v>
      </c>
      <c r="F1439" s="67" t="n"/>
    </row>
    <row r="1440" customFormat="1" s="49">
      <c r="A1440" s="52" t="n">
        <v>1438</v>
      </c>
      <c r="B1440" s="52" t="inlineStr">
        <is>
          <t>行政处罚</t>
        </is>
      </c>
      <c r="C1440" s="53" t="inlineStr">
        <is>
          <t>对用公共道路和公共场所从事车辆修理、清洗、装饰和再生资源回收的处罚</t>
        </is>
      </c>
      <c r="D1440" s="67" t="inlineStr">
        <is>
          <t>平昌县综合行政执法局</t>
        </is>
      </c>
      <c r="E1440" s="52" t="n">
        <v>1583</v>
      </c>
      <c r="F1440" s="67" t="n"/>
    </row>
    <row r="1441" customFormat="1" s="49">
      <c r="A1441" s="52" t="n">
        <v>1439</v>
      </c>
      <c r="B1441" s="52" t="inlineStr">
        <is>
          <t>行政处罚</t>
        </is>
      </c>
      <c r="C1441" s="53" t="inlineStr">
        <is>
          <t>对将建筑垃圾混入生活垃圾和将危险废物混入建筑垃圾以及擅自设立弃置场受纳建筑垃圾的处罚</t>
        </is>
      </c>
      <c r="D1441" s="67" t="inlineStr">
        <is>
          <t>平昌县住房和城乡建设局</t>
        </is>
      </c>
      <c r="E1441" s="52" t="n">
        <v>1584</v>
      </c>
      <c r="F1441" s="52" t="n"/>
    </row>
    <row r="1442" customFormat="1" s="49">
      <c r="A1442" s="52" t="n">
        <v>1440</v>
      </c>
      <c r="B1442" s="52" t="inlineStr">
        <is>
          <t>行政处罚</t>
        </is>
      </c>
      <c r="C1442" s="53" t="inlineStr">
        <is>
          <t>对建筑垃圾储运消纳场受纳工业垃圾、生活垃圾和有毒有害垃圾的处罚</t>
        </is>
      </c>
      <c r="D1442" s="67" t="inlineStr">
        <is>
          <t>平昌县住房和城乡建设局</t>
        </is>
      </c>
      <c r="E1442" s="52" t="n">
        <v>1585</v>
      </c>
      <c r="F1442" s="52" t="n"/>
    </row>
    <row r="1443" customFormat="1" s="49">
      <c r="A1443" s="52" t="n">
        <v>1441</v>
      </c>
      <c r="B1443" s="52" t="inlineStr">
        <is>
          <t>行政处罚</t>
        </is>
      </c>
      <c r="C1443" s="53" t="inlineStr">
        <is>
          <t>对施工单位未及时清运工程施工过程中产生的建筑垃圾，造成环境污染的处罚</t>
        </is>
      </c>
      <c r="D1443" s="67" t="inlineStr">
        <is>
          <t>平昌县住房和城乡建设局</t>
        </is>
      </c>
      <c r="E1443" s="52" t="n">
        <v>1586</v>
      </c>
      <c r="F1443" s="52" t="n"/>
    </row>
    <row r="1444" customFormat="1" s="49">
      <c r="A1444" s="52" t="n">
        <v>1442</v>
      </c>
      <c r="B1444" s="52" t="inlineStr">
        <is>
          <t>行政处罚</t>
        </is>
      </c>
      <c r="C1444" s="53" t="inlineStr">
        <is>
          <t>对施工单位将建筑垃圾交给个人或者未经核准从事建筑垃圾运输的单位处置的处罚</t>
        </is>
      </c>
      <c r="D1444" s="67" t="inlineStr">
        <is>
          <t>平昌县住房和城乡建设局</t>
        </is>
      </c>
      <c r="E1444" s="52" t="n">
        <v>1587</v>
      </c>
      <c r="F1444" s="52" t="n"/>
    </row>
    <row r="1445" customFormat="1" s="49">
      <c r="A1445" s="52" t="n">
        <v>1443</v>
      </c>
      <c r="B1445" s="52" t="inlineStr">
        <is>
          <t>行政处罚</t>
        </is>
      </c>
      <c r="C1445" s="53" t="inlineStr">
        <is>
          <t>对处置建筑垃圾的单位在运输建筑垃圾过程中沿途丢弃、遗撒建筑垃圾的处罚</t>
        </is>
      </c>
      <c r="D1445" s="67" t="inlineStr">
        <is>
          <t>平昌县住房和城乡建设局</t>
        </is>
      </c>
      <c r="E1445" s="52" t="n">
        <v>1588</v>
      </c>
      <c r="F1445" s="52" t="n"/>
    </row>
    <row r="1446" customFormat="1" s="49">
      <c r="A1446" s="52" t="n">
        <v>1444</v>
      </c>
      <c r="B1446" s="52" t="inlineStr">
        <is>
          <t>行政处罚</t>
        </is>
      </c>
      <c r="C1446" s="53" t="inlineStr">
        <is>
          <t>对涂改、倒卖、出租、出借或者以其他形式非法转让城市建筑垃圾处置核准文件的处罚</t>
        </is>
      </c>
      <c r="D1446" s="67" t="inlineStr">
        <is>
          <t>平昌县住房和城乡建设局</t>
        </is>
      </c>
      <c r="E1446" s="52" t="n">
        <v>1589</v>
      </c>
      <c r="F1446" s="52" t="n"/>
    </row>
    <row r="1447" customFormat="1" s="49">
      <c r="A1447" s="52" t="n">
        <v>1445</v>
      </c>
      <c r="B1447" s="52" t="inlineStr">
        <is>
          <t>行政处罚</t>
        </is>
      </c>
      <c r="C1447" s="53" t="inlineStr">
        <is>
          <t>对未经核准擅自处置建筑垃圾、处置超出核准范围的建筑垃圾的处罚</t>
        </is>
      </c>
      <c r="D1447" s="67" t="inlineStr">
        <is>
          <t>平昌县住房和城乡建设局</t>
        </is>
      </c>
      <c r="E1447" s="52" t="n">
        <v>1590</v>
      </c>
      <c r="F1447" s="52" t="n"/>
    </row>
    <row r="1448" customFormat="1" s="49">
      <c r="A1448" s="52" t="n">
        <v>1446</v>
      </c>
      <c r="B1448" s="52" t="inlineStr">
        <is>
          <t>行政处罚</t>
        </is>
      </c>
      <c r="C1448" s="53" t="inlineStr">
        <is>
          <t>对随意倾倒、抛撒或者堆放建筑垃圾的处罚</t>
        </is>
      </c>
      <c r="D1448" s="67" t="inlineStr">
        <is>
          <t>平昌县住房和城乡建设局</t>
        </is>
      </c>
      <c r="E1448" s="52" t="n">
        <v>1591</v>
      </c>
      <c r="F1448" s="52" t="n"/>
    </row>
    <row r="1449" customFormat="1" s="49">
      <c r="A1449" s="52" t="n">
        <v>1447</v>
      </c>
      <c r="B1449" s="52" t="inlineStr">
        <is>
          <t>行政处罚</t>
        </is>
      </c>
      <c r="C1449" s="53" t="inlineStr">
        <is>
          <t>对单位和个人未按规定缴纳城市生活垃圾处理费的处罚</t>
        </is>
      </c>
      <c r="D1449" s="67" t="inlineStr">
        <is>
          <t>平昌县综合行政执法局</t>
        </is>
      </c>
      <c r="E1449" s="52" t="n">
        <v>1592</v>
      </c>
      <c r="F1449" s="67" t="n"/>
    </row>
    <row r="1450" customFormat="1" s="49">
      <c r="A1450" s="52" t="n">
        <v>1448</v>
      </c>
      <c r="B1450" s="52" t="inlineStr">
        <is>
          <t>行政处罚</t>
        </is>
      </c>
      <c r="C1450" s="53" t="inlineStr">
        <is>
          <t>对未按照城市生活垃圾治理规划和环境卫生设施标准配套建设城市生活垃圾收集设施的处罚</t>
        </is>
      </c>
      <c r="D1450" s="67" t="inlineStr">
        <is>
          <t>平昌县综合行政执法局</t>
        </is>
      </c>
      <c r="E1450" s="52" t="n">
        <v>1593</v>
      </c>
      <c r="F1450" s="67" t="n"/>
    </row>
    <row r="1451" customFormat="1" s="49">
      <c r="A1451" s="52" t="n">
        <v>1449</v>
      </c>
      <c r="B1451" s="52" t="inlineStr">
        <is>
          <t>行政处罚</t>
        </is>
      </c>
      <c r="C1451" s="53" t="inlineStr">
        <is>
          <t>对未经批准擅自关闭、闲置或者拆除城市生活垃圾处置设施、场所的处罚</t>
        </is>
      </c>
      <c r="D1451" s="67" t="inlineStr">
        <is>
          <t>平昌县综合行政执法局</t>
        </is>
      </c>
      <c r="E1451" s="52" t="n">
        <v>1594</v>
      </c>
      <c r="F1451" s="67" t="n"/>
    </row>
    <row r="1452" customFormat="1" s="49">
      <c r="A1452" s="52" t="n">
        <v>1450</v>
      </c>
      <c r="B1452" s="52" t="inlineStr">
        <is>
          <t>行政处罚</t>
        </is>
      </c>
      <c r="C1452" s="53" t="inlineStr">
        <is>
          <t>对随意倾倒、抛洒、堆放城市生活垃圾的处罚</t>
        </is>
      </c>
      <c r="D1452" s="67" t="inlineStr">
        <is>
          <t>平昌县综合行政执法局</t>
        </is>
      </c>
      <c r="E1452" s="52" t="n">
        <v>1595</v>
      </c>
      <c r="F1452" s="67" t="n"/>
    </row>
    <row r="1453" customFormat="1" s="49">
      <c r="A1453" s="52" t="n">
        <v>1451</v>
      </c>
      <c r="B1453" s="52" t="inlineStr">
        <is>
          <t>行政处罚</t>
        </is>
      </c>
      <c r="C1453" s="53" t="inlineStr">
        <is>
          <t>对未经批准从事城市生活垃圾经营性清扫、收集、运输或者处置活动的处罚</t>
        </is>
      </c>
      <c r="D1453" s="67" t="inlineStr">
        <is>
          <t>平昌县综合行政执法局</t>
        </is>
      </c>
      <c r="E1453" s="52" t="n">
        <v>1596</v>
      </c>
      <c r="F1453" s="67" t="n"/>
    </row>
    <row r="1454" customFormat="1" s="49">
      <c r="A1454" s="52" t="n">
        <v>1452</v>
      </c>
      <c r="B1454" s="52" t="inlineStr">
        <is>
          <t>行政处罚</t>
        </is>
      </c>
      <c r="C1454" s="53" t="inlineStr">
        <is>
          <t>对从事城市生活垃圾经营性清扫、收集、运输的企业在运输过程中沿途丢弃、遗撒生活垃圾的处罚</t>
        </is>
      </c>
      <c r="D1454" s="67" t="inlineStr">
        <is>
          <t>平昌县综合行政执法局</t>
        </is>
      </c>
      <c r="E1454" s="52" t="n">
        <v>1597</v>
      </c>
      <c r="F1454" s="67" t="n"/>
    </row>
    <row r="1455" ht="97" customFormat="1" customHeight="1" s="49">
      <c r="A1455" s="52" t="n">
        <v>1453</v>
      </c>
      <c r="B1455" s="52" t="inlineStr">
        <is>
          <t>行政处罚</t>
        </is>
      </c>
      <c r="C1455" s="53" t="inlineStr">
        <is>
          <t>对未按照环境卫生作业标准和作业规范，在规定的时间内及时清扫、收运城市生活垃圾；未将收集的城市生活垃圾运到直辖市、市、县人民政府建设(环境卫生)主管部门认可的处置场所；未在清扫、收运城市生活垃圾后，对生活垃圾收集设施及时保洁、复位，清理作业场地，保持生活垃圾收集设施和周边环境的干净整洁；用于收集、运输城市生活垃圾的车辆、船舶未做到密闭、完好和整洁的处罚</t>
        </is>
      </c>
      <c r="D1455" s="67" t="inlineStr">
        <is>
          <t>平昌县综合行政执法局</t>
        </is>
      </c>
      <c r="E1455" s="52" t="n">
        <v>1598</v>
      </c>
      <c r="F1455" s="67" t="n"/>
    </row>
    <row r="1456" ht="138" customFormat="1" customHeight="1" s="49">
      <c r="A1456" s="52" t="n">
        <v>1454</v>
      </c>
      <c r="B1456" s="52" t="inlineStr">
        <is>
          <t>行政处罚</t>
        </is>
      </c>
      <c r="C1456" s="53" t="inlineStr">
        <is>
          <t>对未按照规定处理处置过程中产生的污水、废气、废渣、粉尘等，防止二次污染；未按照所在地建设（环境卫生）主管部门规定的时间和要求接收生活垃圾；未按照要求配备城市生活垃圾处置设备、设施，保证设施、设备运行良好；未保证城市生活垃圾处置站、场（厂）环境整洁；未按照要求配备合格的管理人员及操作人员；未对每日收运、进出场站、处置的生活垃圾进行计量，按照要求将统计数据和报表报送所在地建设（环境卫生）主管部门；未按照要求定期进行水、气、土壤等环境影响监测，对生活垃圾处理设施的性能和环保指标进行检测、评价，向所在地建设（环境卫生）主管部门报告检测、评价结果；未严格按照国家有关规定和技术标准，处置城市生活垃圾的处罚</t>
        </is>
      </c>
      <c r="D1456" s="67" t="inlineStr">
        <is>
          <t>平昌县综合行政执法局</t>
        </is>
      </c>
      <c r="E1456" s="52" t="n">
        <v>1599</v>
      </c>
      <c r="F1456" s="67" t="n"/>
    </row>
    <row r="1457" customFormat="1" s="49">
      <c r="A1457" s="52" t="n">
        <v>1455</v>
      </c>
      <c r="B1457" s="52" t="inlineStr">
        <is>
          <t>行政处罚</t>
        </is>
      </c>
      <c r="C1457" s="53" t="inlineStr">
        <is>
          <t>对从事城市生活垃圾经营性清扫、收集、运输的企业，未经批准擅自停业、歇业的处罚</t>
        </is>
      </c>
      <c r="D1457" s="67" t="inlineStr">
        <is>
          <t>平昌县综合行政执法局</t>
        </is>
      </c>
      <c r="E1457" s="52" t="n">
        <v>1600</v>
      </c>
      <c r="F1457" s="67" t="n"/>
    </row>
    <row r="1458" ht="105" customFormat="1" customHeight="1" s="49">
      <c r="A1458" s="52" t="n">
        <v>1456</v>
      </c>
      <c r="B1458" s="52" t="inlineStr">
        <is>
          <t>行政处罚</t>
        </is>
      </c>
      <c r="C1458" s="53" t="inlineStr">
        <is>
          <t>对擅自占用城市公厕规划用地或者改变其性质；不履行城市公厕的建设和维修管理义务；影剧院、商店、饭店、车站等公共建筑没有附设公厕或者原有公厕及其卫生设施不足，不按要求进行新建、扩建或者改造；公共建筑附设的公厕及其卫生设施的设计和安装，不符合和国家和地方的有关标准；损坏严重或者年久失修的公厕，未依照的规定改造或者重建；独立设置的城市公厕竣工时，建设单位未通知城市人民政府环境卫生行政主管部门或者其指定的部门参加验收的处罚</t>
        </is>
      </c>
      <c r="D1458" s="67" t="inlineStr">
        <is>
          <t>平昌县住房和城乡建设局</t>
        </is>
      </c>
      <c r="E1458" s="52" t="n">
        <v>1601</v>
      </c>
      <c r="F1458" s="52" t="n"/>
    </row>
    <row r="1459" customFormat="1" s="49">
      <c r="A1459" s="52" t="n">
        <v>1457</v>
      </c>
      <c r="B1459" s="52" t="inlineStr">
        <is>
          <t>行政处罚</t>
        </is>
      </c>
      <c r="C1459" s="53" t="inlineStr">
        <is>
          <t>对在公厕内乱丢垃圾、污物，随地吐痰，乱涂乱画；破坏公厕设施、设备的；未经批准擅自占用或者改变公厕使用性质的处罚</t>
        </is>
      </c>
      <c r="D1459" s="67" t="inlineStr">
        <is>
          <t>平昌县住房和城乡建设局</t>
        </is>
      </c>
      <c r="E1459" s="52" t="n">
        <v>1602</v>
      </c>
      <c r="F1459" s="52" t="n"/>
    </row>
    <row r="1460" customFormat="1" s="49">
      <c r="A1460" s="52" t="n">
        <v>1458</v>
      </c>
      <c r="B1460" s="52" t="inlineStr">
        <is>
          <t>行政处罚</t>
        </is>
      </c>
      <c r="C1460" s="53" t="inlineStr">
        <is>
          <t>对工程建设项目的附属绿化工程设计方案，未经批准或者未按照批准的设计方案施工的处罚</t>
        </is>
      </c>
      <c r="D1460" s="67" t="inlineStr">
        <is>
          <t>平昌县住房和城乡建设局</t>
        </is>
      </c>
      <c r="E1460" s="52" t="n">
        <v>1603</v>
      </c>
      <c r="F1460" s="52" t="n"/>
    </row>
    <row r="1461" ht="54" customFormat="1" customHeight="1" s="49">
      <c r="A1461" s="52" t="n">
        <v>1459</v>
      </c>
      <c r="B1461" s="52" t="inlineStr">
        <is>
          <t>行政处罚</t>
        </is>
      </c>
      <c r="C1461" s="53" t="inlineStr">
        <is>
          <t>对擅自修剪、砍伐、损坏城市树竹花草或者损毁城市园林绿地；砍伐、擅自迁移古树名木或者因养护不善致使古树名木受到损伤或者死亡的；损坏城市园林绿化设施处罚</t>
        </is>
      </c>
      <c r="D1461" s="67" t="inlineStr">
        <is>
          <t>平昌县住房和城乡建设局</t>
        </is>
      </c>
      <c r="E1461" s="52" t="n">
        <v>1604</v>
      </c>
      <c r="F1461" s="52" t="n"/>
    </row>
    <row r="1462" ht="112" customFormat="1" customHeight="1" s="49">
      <c r="A1462" s="52" t="n">
        <v>1460</v>
      </c>
      <c r="B1462" s="52" t="inlineStr">
        <is>
          <t>行政处罚</t>
        </is>
      </c>
      <c r="C1462" s="53" t="inlineStr">
        <is>
          <t>对随地吐痰、吐口香糖、便溺，乱扔果皮、纸屑和烟头、食品包装等废弃物；从车辆内或者建（构）筑物上向外抛掷杂物、废弃物；在非指定时间、地点、方式倾倒垃圾、污水、粪便等废弃物或者将废弃物扫入、排入城市排水沟、地下管道；对在非指定区域、指定时间燃放烟花爆竹；在露天场所或者垃圾收集容器内焚烧秸秆、树叶、垃圾或者其他废弃物；对占用道路、桥梁、人行天桥、地下通道、广场及其他公共场所设摊经营、堆放物料、拍卖或者兜售物品，影响容貌和环境卫生的处罚</t>
        </is>
      </c>
      <c r="D1462" s="67" t="inlineStr">
        <is>
          <t>平昌县综合行政执法局</t>
        </is>
      </c>
      <c r="E1462" s="52" t="n">
        <v>1605</v>
      </c>
      <c r="F1462" s="67" t="n"/>
    </row>
    <row r="1463" customFormat="1" s="49">
      <c r="A1463" s="52" t="n">
        <v>1461</v>
      </c>
      <c r="B1463" s="52" t="inlineStr">
        <is>
          <t>行政处罚</t>
        </is>
      </c>
      <c r="C1463" s="53" t="inlineStr">
        <is>
          <t>对违章搭建、堆放、吊挂影响市容市貌物品的处罚</t>
        </is>
      </c>
      <c r="D1463" s="67" t="inlineStr">
        <is>
          <t>平昌县综合行政执法局</t>
        </is>
      </c>
      <c r="E1463" s="52" t="n">
        <v>1606</v>
      </c>
      <c r="F1463" s="67" t="n"/>
    </row>
    <row r="1464" customFormat="1" s="49">
      <c r="A1464" s="52" t="n">
        <v>1462</v>
      </c>
      <c r="B1464" s="52" t="inlineStr">
        <is>
          <t>行政处罚</t>
        </is>
      </c>
      <c r="C1464" s="53" t="inlineStr">
        <is>
          <t>对未经批准擅自饲养家畜家禽，饲养宠物和信鸽影响环境卫生和周围居民正常生活的处罚</t>
        </is>
      </c>
      <c r="D1464" s="67" t="inlineStr">
        <is>
          <t>平昌县综合行政执法局</t>
        </is>
      </c>
      <c r="E1464" s="52" t="n">
        <v>1607</v>
      </c>
      <c r="F1464" s="67" t="n"/>
    </row>
    <row r="1465" ht="86" customFormat="1" customHeight="1" s="49">
      <c r="A1465" s="52" t="n">
        <v>1463</v>
      </c>
      <c r="B1465" s="52" t="inlineStr">
        <is>
          <t>行政处罚</t>
        </is>
      </c>
      <c r="C1465" s="53" t="inlineStr">
        <is>
          <t>对城市桥梁产权人或者委托管理人未按照规定编制城市桥梁养护维修的中长期规划和年度计划，或者未经批准即实施；未按照规定设置相应的标志，并保持其完好、清晰的；未按照规定委托具有相应资格的机构对城市桥梁进行检测评估的；未按照规定制定城市桥梁的安全抢险预备方案的；未按照规定对城市桥梁进行养护维修的处罚</t>
        </is>
      </c>
      <c r="D1465" s="67" t="inlineStr">
        <is>
          <t>平昌县住房和城乡建设局</t>
        </is>
      </c>
      <c r="E1465" s="52" t="n">
        <v>1608</v>
      </c>
      <c r="F1465" s="52" t="n"/>
    </row>
    <row r="1466" customFormat="1" s="49">
      <c r="A1466" s="52" t="n">
        <v>1464</v>
      </c>
      <c r="B1466" s="52" t="inlineStr">
        <is>
          <t>行政处罚</t>
        </is>
      </c>
      <c r="C1466" s="53" t="inlineStr">
        <is>
          <t>对单位或者个人擅自在城市桥梁上架设各类管线、设置广告等辅助物的处罚</t>
        </is>
      </c>
      <c r="D1466" s="67" t="inlineStr">
        <is>
          <t>平昌县住房和城乡建设局</t>
        </is>
      </c>
      <c r="E1466" s="52" t="n">
        <v>1609</v>
      </c>
      <c r="F1466" s="52" t="n"/>
    </row>
    <row r="1467" customFormat="1" s="49">
      <c r="A1467" s="52" t="n">
        <v>1465</v>
      </c>
      <c r="B1467" s="52" t="inlineStr">
        <is>
          <t>行政处罚</t>
        </is>
      </c>
      <c r="C1467" s="53" t="inlineStr">
        <is>
          <t>对单位和个人擅自在城市桥梁施工控制范围内从事河道疏浚、挖掘、打桩、地下管道顶进、爆破等作业的处罚</t>
        </is>
      </c>
      <c r="D1467" s="67" t="inlineStr">
        <is>
          <t>平昌县住房和城乡建设局</t>
        </is>
      </c>
      <c r="E1467" s="52" t="n">
        <v>1610</v>
      </c>
      <c r="F1467" s="52" t="n"/>
    </row>
    <row r="1468" customFormat="1" s="49">
      <c r="A1468" s="52" t="n">
        <v>1466</v>
      </c>
      <c r="B1468" s="52" t="inlineStr">
        <is>
          <t>行政处罚</t>
        </is>
      </c>
      <c r="C1468" s="53" t="inlineStr">
        <is>
          <t>对超限机动车辆、履带车、铁轮车等经过城市桥梁的未经城市人民政府市政工程设施行政主管部门同意或未采取相应技术措施通行的处罚</t>
        </is>
      </c>
      <c r="D1468" s="67" t="inlineStr">
        <is>
          <t>平昌县住房和城乡建设局</t>
        </is>
      </c>
      <c r="E1468" s="52" t="n">
        <v>1611</v>
      </c>
      <c r="F1468" s="52" t="n"/>
    </row>
    <row r="1469" ht="64" customFormat="1" customHeight="1" s="49">
      <c r="A1469" s="52" t="n">
        <v>1467</v>
      </c>
      <c r="B1469" s="52" t="inlineStr">
        <is>
          <t>行政处罚</t>
        </is>
      </c>
      <c r="C1469" s="53" t="inlineStr">
        <is>
          <t>对经过检测评估，确定城市桥梁的承载能力下降，但尚未构成危桥的，城市桥梁产权人和委托管理人未及时设置警示标志，并立即采取加固等安全措施的或经检测评估判定为危桥未立即采取措施，设置显著的警示标志的处罚</t>
        </is>
      </c>
      <c r="D1469" s="67" t="inlineStr">
        <is>
          <t>平昌县住房和城乡建设局</t>
        </is>
      </c>
      <c r="E1469" s="52" t="n">
        <v>1612</v>
      </c>
      <c r="F1469" s="52" t="n"/>
    </row>
    <row r="1470" ht="73" customFormat="1" customHeight="1" s="49">
      <c r="A1470" s="52" t="n">
        <v>1468</v>
      </c>
      <c r="B1470" s="52" t="inlineStr">
        <is>
          <t>行政处罚</t>
        </is>
      </c>
      <c r="C1470" s="53" t="inlineStr">
        <is>
          <t>对勘测、设计、施工、监理单位未取得相应资质或者超越资质等级许可范围承揽城市供水设施建设工程勘测、设计、施工、监理任务的或者违反国家和省相关技术标准和规范进行城市供水设施建设工程勘测、设计、施工、监理的处罚</t>
        </is>
      </c>
      <c r="D1470" s="67" t="inlineStr">
        <is>
          <t>平昌县住房和城乡建设局</t>
        </is>
      </c>
      <c r="E1470" s="52" t="n">
        <v>1613</v>
      </c>
      <c r="F1470" s="52" t="n"/>
    </row>
    <row r="1471" customFormat="1" s="49">
      <c r="A1471" s="52" t="n">
        <v>1469</v>
      </c>
      <c r="B1471" s="52" t="inlineStr">
        <is>
          <t>行政处罚</t>
        </is>
      </c>
      <c r="C1471" s="53" t="inlineStr">
        <is>
          <t>对设计单位违反规定进行施工图设计的处罚</t>
        </is>
      </c>
      <c r="D1471" s="67" t="inlineStr">
        <is>
          <t>平昌县住房和城乡建设局</t>
        </is>
      </c>
      <c r="E1471" s="52" t="n">
        <v>1614</v>
      </c>
      <c r="F1471" s="52" t="n"/>
    </row>
    <row r="1472" customFormat="1" s="49">
      <c r="A1472" s="52" t="n">
        <v>1470</v>
      </c>
      <c r="B1472" s="52" t="inlineStr">
        <is>
          <t>行政处罚</t>
        </is>
      </c>
      <c r="C1472" s="53" t="inlineStr">
        <is>
          <t>对建设单位新建、改建、扩建的城市供水管道在投入使用或者与城市供水管网系统连接通水前未进行清洗消毒责令限期改正，拒不改正的处罚</t>
        </is>
      </c>
      <c r="D1472" s="67" t="inlineStr">
        <is>
          <t>平昌县住房和城乡建设局</t>
        </is>
      </c>
      <c r="E1472" s="52" t="n">
        <v>1615</v>
      </c>
      <c r="F1472" s="52" t="n"/>
    </row>
    <row r="1473" customFormat="1" s="49">
      <c r="A1473" s="52" t="n">
        <v>1471</v>
      </c>
      <c r="B1473" s="52" t="inlineStr">
        <is>
          <t>行政处罚</t>
        </is>
      </c>
      <c r="C1473" s="53" t="inlineStr">
        <is>
          <t>对建设单位擅自新建公共供水工程或者自建设施供水的处罚</t>
        </is>
      </c>
      <c r="D1473" s="67" t="inlineStr">
        <is>
          <t>平昌县住房和城乡建设局</t>
        </is>
      </c>
      <c r="E1473" s="52" t="n">
        <v>1616</v>
      </c>
      <c r="F1473" s="52" t="n"/>
    </row>
    <row r="1474" customFormat="1" s="49">
      <c r="A1474" s="52" t="n">
        <v>1472</v>
      </c>
      <c r="B1474" s="52" t="inlineStr">
        <is>
          <t>行政处罚</t>
        </is>
      </c>
      <c r="C1474" s="53" t="inlineStr">
        <is>
          <t>对建设单位供水工程竣工后未按照规定验收或者经验收不合格仍投入使用责令限期改正，拒不改正的处罚</t>
        </is>
      </c>
      <c r="D1474" s="67" t="inlineStr">
        <is>
          <t>平昌县住房和城乡建设局</t>
        </is>
      </c>
      <c r="E1474" s="52" t="n">
        <v>1617</v>
      </c>
      <c r="F1474" s="52" t="n"/>
    </row>
    <row r="1475" customFormat="1" s="49">
      <c r="A1475" s="52" t="n">
        <v>1473</v>
      </c>
      <c r="B1475" s="52" t="inlineStr">
        <is>
          <t>行政处罚</t>
        </is>
      </c>
      <c r="C1475" s="53" t="inlineStr">
        <is>
          <t>对设计、建设单位不按照水表出户的要求进行设计和建设的处罚</t>
        </is>
      </c>
      <c r="D1475" s="67" t="inlineStr">
        <is>
          <t>平昌县住房和城乡建设局</t>
        </is>
      </c>
      <c r="E1475" s="52" t="n">
        <v>1618</v>
      </c>
      <c r="F1475" s="52" t="n"/>
    </row>
    <row r="1476" customFormat="1" s="49">
      <c r="A1476" s="52" t="n">
        <v>1474</v>
      </c>
      <c r="B1476" s="52" t="inlineStr">
        <is>
          <t>行政处罚</t>
        </is>
      </c>
      <c r="C1476" s="53" t="inlineStr">
        <is>
          <t>对未按照国家和省的有关技术标准和规范埋设其他地下管线拒不改正的处罚</t>
        </is>
      </c>
      <c r="D1476" s="67" t="inlineStr">
        <is>
          <t>平昌县住房和城乡建设局</t>
        </is>
      </c>
      <c r="E1476" s="52" t="n">
        <v>1619</v>
      </c>
      <c r="F1476" s="52" t="n"/>
    </row>
    <row r="1477" customFormat="1" s="49">
      <c r="A1477" s="52" t="n">
        <v>1475</v>
      </c>
      <c r="B1477" s="52" t="inlineStr">
        <is>
          <t>行政处罚</t>
        </is>
      </c>
      <c r="C1477" s="53" t="inlineStr">
        <is>
          <t>对建设单位将不符合饮用水标准的供水管网与城市供水管网连接的处罚</t>
        </is>
      </c>
      <c r="D1477" s="67" t="inlineStr">
        <is>
          <t>平昌县住房和城乡建设局</t>
        </is>
      </c>
      <c r="E1477" s="52" t="n">
        <v>1620</v>
      </c>
      <c r="F1477" s="52" t="n"/>
    </row>
    <row r="1478" customFormat="1" s="49">
      <c r="A1478" s="52" t="n">
        <v>1476</v>
      </c>
      <c r="B1478" s="52" t="inlineStr">
        <is>
          <t>行政处罚</t>
        </is>
      </c>
      <c r="C1478" s="53" t="inlineStr">
        <is>
          <t>对建设单位擅自改装、迁移或者拆除原水供水、公共供水设施的处罚</t>
        </is>
      </c>
      <c r="D1478" s="67" t="inlineStr">
        <is>
          <t>平昌县住房和城乡建设局</t>
        </is>
      </c>
      <c r="E1478" s="52" t="n">
        <v>1621</v>
      </c>
      <c r="F1478" s="52" t="n"/>
    </row>
    <row r="1479" customFormat="1" s="49">
      <c r="A1479" s="52" t="n">
        <v>1477</v>
      </c>
      <c r="B1479" s="52" t="inlineStr">
        <is>
          <t>行政处罚</t>
        </is>
      </c>
      <c r="C1479" s="53" t="inlineStr">
        <is>
          <t>对建设单位未及时通知供水企业修复损坏的城市供水设施的处罚</t>
        </is>
      </c>
      <c r="D1479" s="67" t="inlineStr">
        <is>
          <t>平昌县住房和城乡建设局</t>
        </is>
      </c>
      <c r="E1479" s="52" t="n">
        <v>1622</v>
      </c>
      <c r="F1479" s="52" t="n"/>
    </row>
    <row r="1480" customFormat="1" s="49">
      <c r="A1480" s="52" t="n">
        <v>1478</v>
      </c>
      <c r="B1480" s="52" t="inlineStr">
        <is>
          <t>行政处罚</t>
        </is>
      </c>
      <c r="C1480" s="53" t="inlineStr">
        <is>
          <t>对建设单位未配套建设节约用水设施的处罚</t>
        </is>
      </c>
      <c r="D1480" s="67" t="inlineStr">
        <is>
          <t>平昌县住房和城乡建设局</t>
        </is>
      </c>
      <c r="E1480" s="52" t="n">
        <v>1623</v>
      </c>
      <c r="F1480" s="52" t="n"/>
    </row>
    <row r="1481" ht="111" customFormat="1" customHeight="1" s="49">
      <c r="A1481" s="52" t="n">
        <v>1479</v>
      </c>
      <c r="B1481" s="52" t="inlineStr">
        <is>
          <t>行政处罚</t>
        </is>
      </c>
      <c r="C1481" s="53" t="inlineStr">
        <is>
          <t>对城市供水企业新建、改建、扩建的城市供水管道在投入使用或者与城市供水管网系统连接通水前未进行清洗消毒的；使用不符合标准的供水设施、设备、器具、管材和化学净水剂、消毒剂的；未按照计划更换、检修供水设施或者在供水设施发生故障或者管道爆裂后未及时组织抢修以及未履行停水通知义务的；考核不合格，拒不整改，非法运营的；违反管理规定的；使用未取得职业资格证上岗作业员工的；拒绝向符合条件的单位和个人提供城市供水的，或者向不符合供水条件的单位和个人提供城市供水的处罚</t>
        </is>
      </c>
      <c r="D1481" s="67" t="inlineStr">
        <is>
          <t>平昌县住房和城乡建设局</t>
        </is>
      </c>
      <c r="E1481" s="52" t="n">
        <v>1624</v>
      </c>
      <c r="F1481" s="52" t="n"/>
    </row>
    <row r="1482" customFormat="1" s="49">
      <c r="A1482" s="52" t="n">
        <v>1480</v>
      </c>
      <c r="B1482" s="52" t="inlineStr">
        <is>
          <t>行政处罚</t>
        </is>
      </c>
      <c r="C1482" s="53" t="inlineStr">
        <is>
          <t>对单位和个人在城市供水安全保护区内从事禁止性活动的处罚</t>
        </is>
      </c>
      <c r="D1482" s="67" t="inlineStr">
        <is>
          <t>平昌县住房和城乡建设局</t>
        </is>
      </c>
      <c r="E1482" s="52" t="n">
        <v>1625</v>
      </c>
      <c r="F1482" s="52" t="n"/>
    </row>
    <row r="1483" customFormat="1" s="49">
      <c r="A1483" s="52" t="n">
        <v>1481</v>
      </c>
      <c r="B1483" s="52" t="inlineStr">
        <is>
          <t>行政处罚</t>
        </is>
      </c>
      <c r="C1483" s="53" t="inlineStr">
        <is>
          <t>对单位和个人擅自通过新闻媒体、网络、手机短信、公开信等方式发布城市供水水质情况的处罚</t>
        </is>
      </c>
      <c r="D1483" s="67" t="inlineStr">
        <is>
          <t>平昌县住房和城乡建设局</t>
        </is>
      </c>
      <c r="E1483" s="52" t="n">
        <v>1626</v>
      </c>
      <c r="F1483" s="52" t="n"/>
    </row>
    <row r="1484" customFormat="1" s="49">
      <c r="A1484" s="52" t="n">
        <v>1482</v>
      </c>
      <c r="B1484" s="52" t="inlineStr">
        <is>
          <t>行政处罚</t>
        </is>
      </c>
      <c r="C1484" s="53" t="inlineStr">
        <is>
          <t>对单位和个人在城市供水管道安全保护范围内从事禁止性活动的处罚</t>
        </is>
      </c>
      <c r="D1484" s="67" t="inlineStr">
        <is>
          <t>平昌县住房和城乡建设局</t>
        </is>
      </c>
      <c r="E1484" s="52" t="n">
        <v>1627</v>
      </c>
      <c r="F1484" s="52" t="n"/>
    </row>
    <row r="1485" customFormat="1" s="49">
      <c r="A1485" s="52" t="n">
        <v>1483</v>
      </c>
      <c r="B1485" s="52" t="inlineStr">
        <is>
          <t>行政处罚</t>
        </is>
      </c>
      <c r="C1485" s="53" t="inlineStr">
        <is>
          <t>对单位和个人阻挠或者干扰供水设施抢修工作的处罚</t>
        </is>
      </c>
      <c r="D1485" s="67" t="inlineStr">
        <is>
          <t>平昌县住房和城乡建设局</t>
        </is>
      </c>
      <c r="E1485" s="52" t="n">
        <v>1628</v>
      </c>
      <c r="F1485" s="52" t="n"/>
    </row>
    <row r="1486" customFormat="1" s="49">
      <c r="A1486" s="52" t="n">
        <v>1484</v>
      </c>
      <c r="B1486" s="52" t="inlineStr">
        <is>
          <t>行政处罚</t>
        </is>
      </c>
      <c r="C1486" s="53" t="inlineStr">
        <is>
          <t>对用户未依法办理分户、移表、增容、变更结算水表手续责令改正，拒不改正的处罚</t>
        </is>
      </c>
      <c r="D1486" s="67" t="inlineStr">
        <is>
          <t>平昌县住房和城乡建设局</t>
        </is>
      </c>
      <c r="E1486" s="52" t="n">
        <v>1629</v>
      </c>
      <c r="F1486" s="52" t="n"/>
    </row>
    <row r="1487" customFormat="1" s="49">
      <c r="A1487" s="52" t="n">
        <v>1485</v>
      </c>
      <c r="B1487" s="52" t="inlineStr">
        <is>
          <t>行政处罚</t>
        </is>
      </c>
      <c r="C1487" s="53" t="inlineStr">
        <is>
          <t>对单位和个人擅自开启公共消火栓的处罚</t>
        </is>
      </c>
      <c r="D1487" s="67" t="inlineStr">
        <is>
          <t>平昌县住房和城乡建设局</t>
        </is>
      </c>
      <c r="E1487" s="52" t="n">
        <v>1630</v>
      </c>
      <c r="F1487" s="52" t="n"/>
    </row>
    <row r="1488" customFormat="1" s="49">
      <c r="A1488" s="52" t="n">
        <v>1486</v>
      </c>
      <c r="B1488" s="52" t="inlineStr">
        <is>
          <t>行政处罚</t>
        </is>
      </c>
      <c r="C1488" s="53" t="inlineStr">
        <is>
          <t>对单位和个人对结算水表磁卡非法充值的处罚</t>
        </is>
      </c>
      <c r="D1488" s="67" t="inlineStr">
        <is>
          <t>平昌县住房和城乡建设局</t>
        </is>
      </c>
      <c r="E1488" s="52" t="n">
        <v>1631</v>
      </c>
      <c r="F1488" s="52" t="n"/>
    </row>
    <row r="1489" customFormat="1" s="49">
      <c r="A1489" s="52" t="n">
        <v>1487</v>
      </c>
      <c r="B1489" s="52" t="inlineStr">
        <is>
          <t>行政处罚</t>
        </is>
      </c>
      <c r="C1489" s="53" t="inlineStr">
        <is>
          <t>对单位和个人擅自操作城市供水公用供水阀门或者违反规定使用公共消防设施和市政设施取水的处罚</t>
        </is>
      </c>
      <c r="D1489" s="67" t="inlineStr">
        <is>
          <t>平昌县住房和城乡建设局</t>
        </is>
      </c>
      <c r="E1489" s="52" t="n">
        <v>1632</v>
      </c>
      <c r="F1489" s="52" t="n"/>
    </row>
    <row r="1490" customFormat="1" s="49">
      <c r="A1490" s="52" t="n">
        <v>1488</v>
      </c>
      <c r="B1490" s="52" t="inlineStr">
        <is>
          <t>行政处罚</t>
        </is>
      </c>
      <c r="C1490" s="53" t="inlineStr">
        <is>
          <t>对单位和个人擅自安装、改装、拆除、损坏结算水表或者干扰结算水表正常计量的处罚</t>
        </is>
      </c>
      <c r="D1490" s="67" t="inlineStr">
        <is>
          <t>平昌县住房和城乡建设局</t>
        </is>
      </c>
      <c r="E1490" s="52" t="n">
        <v>1633</v>
      </c>
      <c r="F1490" s="52" t="n"/>
    </row>
    <row r="1491" customFormat="1" s="49">
      <c r="A1491" s="52" t="n">
        <v>1489</v>
      </c>
      <c r="B1491" s="52" t="inlineStr">
        <is>
          <t>行政处罚</t>
        </is>
      </c>
      <c r="C1491" s="53" t="inlineStr">
        <is>
          <t>对单位和个人盗用或者转供城市供水的处罚</t>
        </is>
      </c>
      <c r="D1491" s="67" t="inlineStr">
        <is>
          <t>平昌县住房和城乡建设局</t>
        </is>
      </c>
      <c r="E1491" s="52" t="n">
        <v>1634</v>
      </c>
      <c r="F1491" s="52" t="n"/>
    </row>
    <row r="1492" customFormat="1" s="49">
      <c r="A1492" s="52" t="n">
        <v>1490</v>
      </c>
      <c r="B1492" s="52" t="inlineStr">
        <is>
          <t>行政处罚</t>
        </is>
      </c>
      <c r="C1492" s="53" t="inlineStr">
        <is>
          <t>对单位和个人擅自改变用水性质和范围的处罚</t>
        </is>
      </c>
      <c r="D1492" s="67" t="inlineStr">
        <is>
          <t>平昌县住房和城乡建设局</t>
        </is>
      </c>
      <c r="E1492" s="52" t="n">
        <v>1635</v>
      </c>
      <c r="F1492" s="52" t="n"/>
    </row>
    <row r="1493" customFormat="1" s="49">
      <c r="A1493" s="52" t="n">
        <v>1491</v>
      </c>
      <c r="B1493" s="52" t="inlineStr">
        <is>
          <t>行政处罚</t>
        </is>
      </c>
      <c r="C1493" s="53" t="inlineStr">
        <is>
          <t>对单位和个人擅自在公共供水管道上装泵抽水的处罚</t>
        </is>
      </c>
      <c r="D1493" s="67" t="inlineStr">
        <is>
          <t>平昌县住房和城乡建设局</t>
        </is>
      </c>
      <c r="E1493" s="52" t="n">
        <v>1636</v>
      </c>
      <c r="F1493" s="52" t="n"/>
    </row>
    <row r="1494" customFormat="1" s="49">
      <c r="A1494" s="52" t="n">
        <v>1492</v>
      </c>
      <c r="B1494" s="52" t="inlineStr">
        <is>
          <t>行政处罚</t>
        </is>
      </c>
      <c r="C1494" s="53" t="inlineStr">
        <is>
          <t>对单位和个人在结算水表后装泵的处罚</t>
        </is>
      </c>
      <c r="D1494" s="67" t="inlineStr">
        <is>
          <t>平昌县住房和城乡建设局</t>
        </is>
      </c>
      <c r="E1494" s="52" t="n">
        <v>1637</v>
      </c>
      <c r="F1494" s="52" t="n"/>
    </row>
    <row r="1495" ht="74" customFormat="1" customHeight="1" s="49">
      <c r="A1495" s="52" t="n">
        <v>1493</v>
      </c>
      <c r="B1495" s="52" t="inlineStr">
        <is>
          <t>行政处罚</t>
        </is>
      </c>
      <c r="C1495" s="53" t="inlineStr">
        <is>
          <t>对城市自来水供水企业和自建设施对外供水的企业新建、改建、扩建的饮用水供水工程项目未经建设行政主管部门设计审查和竣工验收而擅自建设并投入使用的；未按规定进行日常性水质检验工作的；未取得《城市供水企业资质证书》擅自供水的处罚</t>
        </is>
      </c>
      <c r="D1495" s="67" t="inlineStr">
        <is>
          <t>平昌县住房和城乡建设局</t>
        </is>
      </c>
      <c r="E1495" s="52" t="n">
        <v>1638</v>
      </c>
      <c r="F1495" s="52" t="n"/>
    </row>
    <row r="1496" customFormat="1" s="49">
      <c r="A1496" s="52" t="n">
        <v>1494</v>
      </c>
      <c r="B1496" s="52" t="inlineStr">
        <is>
          <t>行政处罚</t>
        </is>
      </c>
      <c r="C1496" s="53" t="inlineStr">
        <is>
          <t>对城市供水单位未制定城市供水水质突发事件应急预案的、未按规定上报水质报表的处罚</t>
        </is>
      </c>
      <c r="D1496" s="67" t="inlineStr">
        <is>
          <t>平昌县住房和城乡建设局</t>
        </is>
      </c>
      <c r="E1496" s="52" t="n">
        <v>1639</v>
      </c>
      <c r="F1496" s="52" t="n"/>
    </row>
    <row r="1497" customFormat="1" s="49">
      <c r="A1497" s="52" t="n">
        <v>1495</v>
      </c>
      <c r="B1497" s="52" t="inlineStr">
        <is>
          <t>行政处罚</t>
        </is>
      </c>
      <c r="C1497" s="53" t="inlineStr">
        <is>
          <t>对排水户未取得污水排入排水管网许可证向城镇排水设施排放污水的处罚</t>
        </is>
      </c>
      <c r="D1497" s="67" t="inlineStr">
        <is>
          <t>平昌县住房和城乡建设局</t>
        </is>
      </c>
      <c r="E1497" s="52" t="n">
        <v>1640</v>
      </c>
      <c r="F1497" s="52" t="n"/>
    </row>
    <row r="1498" customFormat="1" s="49">
      <c r="A1498" s="52" t="n">
        <v>1496</v>
      </c>
      <c r="B1498" s="52" t="inlineStr">
        <is>
          <t>行政处罚</t>
        </is>
      </c>
      <c r="C1498" s="53" t="inlineStr">
        <is>
          <t>对排水户不按照污水排入排水管网许可证的要求排放污水的处罚</t>
        </is>
      </c>
      <c r="D1498" s="67" t="inlineStr">
        <is>
          <t>平昌县住房和城乡建设局</t>
        </is>
      </c>
      <c r="E1498" s="52" t="n">
        <v>1641</v>
      </c>
      <c r="F1498" s="52" t="n"/>
    </row>
    <row r="1499" ht="76" customFormat="1" customHeight="1" s="49">
      <c r="A1499" s="52" t="n">
        <v>1497</v>
      </c>
      <c r="B1499" s="52" t="inlineStr">
        <is>
          <t>行政处罚</t>
        </is>
      </c>
      <c r="C1499" s="53" t="inlineStr">
        <is>
          <t>对因城镇排水设施维护或者检修可能对排水造成影响或者严重影响，城镇排水设施维护运营单位未提前通知相关排水户的，或者未事先向城镇排水主管部门报告，采取应急处理措施的，或者未按照防汛要求对城镇排水设施进行全面检查、维护、清疏，影响汛期排水畅通的处罚</t>
        </is>
      </c>
      <c r="D1499" s="67" t="inlineStr">
        <is>
          <t>平昌县住房和城乡建设局</t>
        </is>
      </c>
      <c r="E1499" s="52" t="n">
        <v>1642</v>
      </c>
      <c r="F1499" s="52" t="n"/>
    </row>
    <row r="1500" ht="60" customFormat="1" customHeight="1" s="49">
      <c r="A1500" s="52" t="n">
        <v>1498</v>
      </c>
      <c r="B1500" s="52" t="inlineStr">
        <is>
          <t>行政处罚</t>
        </is>
      </c>
      <c r="C1500" s="53" t="inlineStr">
        <is>
          <t>对城镇污水处理设施维护运营单位未按照国家有关规定检测进出水水质的，或者未报送污水处理水质和水量、主要污染物削减量等信息和生产运营成本等信息的处罚</t>
        </is>
      </c>
      <c r="D1500" s="67" t="inlineStr">
        <is>
          <t>平昌县住房和城乡建设局</t>
        </is>
      </c>
      <c r="E1500" s="52" t="n">
        <v>1643</v>
      </c>
      <c r="F1500" s="52" t="n"/>
    </row>
    <row r="1501" customFormat="1" s="49">
      <c r="A1501" s="52" t="n">
        <v>1499</v>
      </c>
      <c r="B1501" s="52" t="inlineStr">
        <is>
          <t>行政处罚</t>
        </is>
      </c>
      <c r="C1501" s="53" t="inlineStr">
        <is>
          <t>对城镇污水处理设施维护运营单位擅自停运城镇污水处理设施，未按照规定事先报告或者采取应急处理措施的处罚</t>
        </is>
      </c>
      <c r="D1501" s="67" t="inlineStr">
        <is>
          <t>平昌县住房和城乡建设局</t>
        </is>
      </c>
      <c r="E1501" s="52" t="n">
        <v>1644</v>
      </c>
      <c r="F1501" s="52" t="n"/>
    </row>
    <row r="1502" ht="63" customFormat="1" customHeight="1" s="49">
      <c r="A1502" s="52" t="n">
        <v>1500</v>
      </c>
      <c r="B1502" s="52" t="inlineStr">
        <is>
          <t>行政处罚</t>
        </is>
      </c>
      <c r="C1502" s="53" t="inlineStr">
        <is>
          <t>对城镇污水处理设施维护运营单位或者污泥处理处置单位对产生的污泥以及处理处置后的污泥的去向、用途、用量等未进行跟踪、记录的，或者处理处置后的污泥不符合国家有关标准的处罚</t>
        </is>
      </c>
      <c r="D1502" s="67" t="inlineStr">
        <is>
          <t>平昌县住房和城乡建设局</t>
        </is>
      </c>
      <c r="E1502" s="52" t="n">
        <v>1645</v>
      </c>
      <c r="F1502" s="52" t="n"/>
    </row>
    <row r="1503" customFormat="1" s="49">
      <c r="A1503" s="52" t="n">
        <v>1501</v>
      </c>
      <c r="B1503" s="52" t="inlineStr">
        <is>
          <t>行政处罚</t>
        </is>
      </c>
      <c r="C1503" s="53" t="inlineStr">
        <is>
          <t>对擅自倾倒、堆放、丢弃、遗撒污泥的处罚</t>
        </is>
      </c>
      <c r="D1503" s="67" t="inlineStr">
        <is>
          <t>平昌县住房和城乡建设局</t>
        </is>
      </c>
      <c r="E1503" s="52" t="n">
        <v>1646</v>
      </c>
      <c r="F1503" s="52" t="n"/>
    </row>
    <row r="1504" customFormat="1" s="49">
      <c r="A1504" s="52" t="n">
        <v>1502</v>
      </c>
      <c r="B1504" s="52" t="inlineStr">
        <is>
          <t>行政处罚</t>
        </is>
      </c>
      <c r="C1504" s="53" t="inlineStr">
        <is>
          <t>对排水单位或者个人不缴纳污水处理费的处罚</t>
        </is>
      </c>
      <c r="D1504" s="67" t="inlineStr">
        <is>
          <t>平昌县住房和城乡建设局</t>
        </is>
      </c>
      <c r="E1504" s="52" t="n">
        <v>1647</v>
      </c>
      <c r="F1504" s="52" t="n"/>
    </row>
    <row r="1505" ht="59" customFormat="1" customHeight="1" s="49">
      <c r="A1505" s="52" t="n">
        <v>1503</v>
      </c>
      <c r="B1505" s="52" t="inlineStr">
        <is>
          <t>行政处罚</t>
        </is>
      </c>
      <c r="C1505" s="53" t="inlineStr">
        <is>
          <t>对城镇排水与污水处理设施维护运营单位未按照国家有关规定履行日常巡查、维修和养护责任，保障设施安全运行的；未及时采取防护措施、组织事故抢修的；因巡查、维护不到位，导致窨井盖丢失、损毁，造成人员伤亡和财产损失的处罚</t>
        </is>
      </c>
      <c r="D1505" s="67" t="inlineStr">
        <is>
          <t>平昌县住房和城乡建设局</t>
        </is>
      </c>
      <c r="E1505" s="52" t="n">
        <v>1648</v>
      </c>
      <c r="F1505" s="52" t="n"/>
    </row>
    <row r="1506" customFormat="1" s="49">
      <c r="A1506" s="52" t="n">
        <v>1504</v>
      </c>
      <c r="B1506" s="52" t="inlineStr">
        <is>
          <t>行政处罚</t>
        </is>
      </c>
      <c r="C1506" s="53" t="inlineStr">
        <is>
          <t>对从事危及城镇排水与污水处理设施安全的活动的处罚</t>
        </is>
      </c>
      <c r="D1506" s="67" t="inlineStr">
        <is>
          <t>平昌县住房和城乡建设局</t>
        </is>
      </c>
      <c r="E1506" s="52" t="n">
        <v>1649</v>
      </c>
      <c r="F1506" s="52" t="n"/>
    </row>
    <row r="1507" customFormat="1" s="49">
      <c r="A1507" s="52" t="n">
        <v>1505</v>
      </c>
      <c r="B1507" s="52" t="inlineStr">
        <is>
          <t>行政处罚</t>
        </is>
      </c>
      <c r="C1507" s="53" t="inlineStr">
        <is>
          <t>对有关单位未与施工单位、设施维护运营单位等共同制定设施保护方案，并采取相应的安全防护措施的处罚</t>
        </is>
      </c>
      <c r="D1507" s="67" t="inlineStr">
        <is>
          <t>平昌县住房和城乡建设局</t>
        </is>
      </c>
      <c r="E1507" s="52" t="n">
        <v>1650</v>
      </c>
      <c r="F1507" s="52" t="n"/>
    </row>
    <row r="1508" customFormat="1" s="49">
      <c r="A1508" s="52" t="n">
        <v>1506</v>
      </c>
      <c r="B1508" s="52" t="inlineStr">
        <is>
          <t>行政处罚</t>
        </is>
      </c>
      <c r="C1508" s="53" t="inlineStr">
        <is>
          <t>对擅自拆除、改动城镇排水与污水处理设施的处罚</t>
        </is>
      </c>
      <c r="D1508" s="67" t="inlineStr">
        <is>
          <t>平昌县住房和城乡建设局</t>
        </is>
      </c>
      <c r="E1508" s="52" t="n">
        <v>1651</v>
      </c>
      <c r="F1508" s="52" t="n"/>
    </row>
    <row r="1509" customFormat="1" s="49">
      <c r="A1509" s="52" t="n">
        <v>1507</v>
      </c>
      <c r="B1509" s="52" t="inlineStr">
        <is>
          <t>行政处罚</t>
        </is>
      </c>
      <c r="C1509" s="53" t="inlineStr">
        <is>
          <t>对将污水管与雨水管连接的处罚</t>
        </is>
      </c>
      <c r="D1509" s="67" t="inlineStr">
        <is>
          <t>平昌县住房和城乡建设局</t>
        </is>
      </c>
      <c r="E1509" s="52" t="n">
        <v>1652</v>
      </c>
      <c r="F1509" s="52" t="n"/>
    </row>
    <row r="1510" customFormat="1" s="49">
      <c r="A1510" s="52" t="n">
        <v>1508</v>
      </c>
      <c r="B1510" s="52" t="inlineStr">
        <is>
          <t>行政处罚</t>
        </is>
      </c>
      <c r="C1510" s="53" t="inlineStr">
        <is>
          <t>对未经考核合格进行营运的处罚</t>
        </is>
      </c>
      <c r="D1510" s="67" t="inlineStr">
        <is>
          <t>平昌县住房和城乡建设局</t>
        </is>
      </c>
      <c r="E1510" s="52" t="n">
        <v>1654</v>
      </c>
      <c r="F1510" s="52" t="n"/>
    </row>
    <row r="1511" customFormat="1" s="49">
      <c r="A1511" s="52" t="n">
        <v>1509</v>
      </c>
      <c r="B1511" s="52" t="inlineStr">
        <is>
          <t>行政处罚</t>
        </is>
      </c>
      <c r="C1511" s="53" t="inlineStr">
        <is>
          <t>对城市污水处理企业虚报、瞒报、拒报、迟报、漏报规定的各项资料的处罚</t>
        </is>
      </c>
      <c r="D1511" s="67" t="inlineStr">
        <is>
          <t>平昌县住房和城乡建设局</t>
        </is>
      </c>
      <c r="E1511" s="52" t="n">
        <v>1656</v>
      </c>
      <c r="F1511" s="52" t="n"/>
    </row>
    <row r="1512" customFormat="1" s="49">
      <c r="A1512" s="52" t="n">
        <v>1510</v>
      </c>
      <c r="B1512" s="52" t="inlineStr">
        <is>
          <t>行政处罚</t>
        </is>
      </c>
      <c r="C1512" s="53" t="inlineStr">
        <is>
          <t>对在城镇排水与污水处理设施覆盖范围内，未按照国家有关规定将污水排入城镇排水设施，或者在雨水、污水分流地区将污水排入雨水管网的处罚</t>
        </is>
      </c>
      <c r="D1512" s="67" t="inlineStr">
        <is>
          <t>平昌县住房和城乡建设局</t>
        </is>
      </c>
      <c r="E1512" s="52" t="n">
        <v>1661</v>
      </c>
      <c r="F1512" s="52" t="n"/>
    </row>
    <row r="1513" customFormat="1" s="49">
      <c r="A1513" s="52" t="n">
        <v>1511</v>
      </c>
      <c r="B1513" s="52" t="inlineStr">
        <is>
          <t>行政处罚</t>
        </is>
      </c>
      <c r="C1513" s="53" t="inlineStr">
        <is>
          <t>对排水户名称、法定代表人等其他事项变更，未按规定及时向城镇排水主管部门申请办理变更的处罚</t>
        </is>
      </c>
      <c r="D1513" s="67" t="inlineStr">
        <is>
          <t>平昌县住房和城乡建设局</t>
        </is>
      </c>
      <c r="E1513" s="52" t="n">
        <v>1662</v>
      </c>
      <c r="F1513" s="52" t="n"/>
    </row>
    <row r="1514" customFormat="1" s="49">
      <c r="A1514" s="52" t="n">
        <v>1512</v>
      </c>
      <c r="B1514" s="52" t="inlineStr">
        <is>
          <t>行政处罚</t>
        </is>
      </c>
      <c r="C1514" s="53" t="inlineStr">
        <is>
          <t>对排水户以欺骗、贿赂等不正当手段取得排水许可的处罚</t>
        </is>
      </c>
      <c r="D1514" s="67" t="inlineStr">
        <is>
          <t>平昌县住房和城乡建设局</t>
        </is>
      </c>
      <c r="E1514" s="52" t="n">
        <v>1663</v>
      </c>
      <c r="F1514" s="52" t="n"/>
    </row>
    <row r="1515" ht="66" customFormat="1" customHeight="1" s="49">
      <c r="A1515" s="52" t="n">
        <v>1513</v>
      </c>
      <c r="B1515" s="52" t="inlineStr">
        <is>
          <t>行政处罚</t>
        </is>
      </c>
      <c r="C1515" s="53" t="inlineStr">
        <is>
          <t>对排水户因发生事故或者其他突发事件，排放的污水可能危及城镇排水与污水处理设施安全运行，没有立即停止排放，未采取措施消除危害，或者并未按规定及时向城镇排水主管部门等有关部门报告的处罚</t>
        </is>
      </c>
      <c r="D1515" s="67" t="inlineStr">
        <is>
          <t>平昌县住房和城乡建设局</t>
        </is>
      </c>
      <c r="E1515" s="52" t="n">
        <v>1664</v>
      </c>
      <c r="F1515" s="52" t="n"/>
    </row>
    <row r="1516" customFormat="1" s="49">
      <c r="A1516" s="52" t="n">
        <v>1514</v>
      </c>
      <c r="B1516" s="52" t="inlineStr">
        <is>
          <t>行政处罚</t>
        </is>
      </c>
      <c r="C1516" s="53" t="inlineStr">
        <is>
          <t>对从事危及城镇排水设施安全的活动的处罚</t>
        </is>
      </c>
      <c r="D1516" s="67" t="inlineStr">
        <is>
          <t>平昌县住房和城乡建设局</t>
        </is>
      </c>
      <c r="E1516" s="52" t="n">
        <v>1665</v>
      </c>
      <c r="F1516" s="52" t="n"/>
    </row>
    <row r="1517" customFormat="1" s="49">
      <c r="A1517" s="52" t="n">
        <v>1515</v>
      </c>
      <c r="B1517" s="52" t="inlineStr">
        <is>
          <t>行政处罚</t>
        </is>
      </c>
      <c r="C1517" s="53" t="inlineStr">
        <is>
          <t>对拒不接受水质、水量监测或者妨碍、阻挠城镇排水主管部门依法监督检查的处罚</t>
        </is>
      </c>
      <c r="D1517" s="67" t="inlineStr">
        <is>
          <t>平昌县住房和城乡建设局</t>
        </is>
      </c>
      <c r="E1517" s="52" t="n">
        <v>1666</v>
      </c>
      <c r="F1517" s="52" t="n"/>
    </row>
    <row r="1518" customFormat="1" s="49">
      <c r="A1518" s="52" t="n">
        <v>1516</v>
      </c>
      <c r="B1518" s="52" t="inlineStr">
        <is>
          <t>行政处罚</t>
        </is>
      </c>
      <c r="C1518" s="53" t="inlineStr">
        <is>
          <t>对在城市绿地范围内进行拦河截溪、取土采石、设置垃圾堆场、排放污水以及其他对城市生态环境造成破坏活动的处罚</t>
        </is>
      </c>
      <c r="D1518" s="67" t="inlineStr">
        <is>
          <t>平昌县住房和城乡建设局</t>
        </is>
      </c>
      <c r="E1518" s="52" t="n">
        <v>1667</v>
      </c>
      <c r="F1518" s="52" t="n"/>
    </row>
    <row r="1519" customFormat="1" s="49">
      <c r="A1519" s="52" t="n">
        <v>1517</v>
      </c>
      <c r="B1519" s="52" t="inlineStr">
        <is>
          <t>行政处罚</t>
        </is>
      </c>
      <c r="C1519" s="53" t="inlineStr">
        <is>
          <t>对未取得燃气经营许可证从事燃气经营活动的处罚</t>
        </is>
      </c>
      <c r="D1519" s="67" t="inlineStr">
        <is>
          <t>平昌县住房和城乡建设局</t>
        </is>
      </c>
      <c r="E1519" s="52" t="n">
        <v>1668</v>
      </c>
      <c r="F1519" s="52" t="n"/>
    </row>
    <row r="1520" customFormat="1" s="49">
      <c r="A1520" s="52" t="n">
        <v>1518</v>
      </c>
      <c r="B1520" s="52" t="inlineStr">
        <is>
          <t>行政处罚</t>
        </is>
      </c>
      <c r="C1520" s="53" t="inlineStr">
        <is>
          <t>对燃气经营者不按照燃气经营许可证的规定从事燃气经营活动的处罚</t>
        </is>
      </c>
      <c r="D1520" s="67" t="inlineStr">
        <is>
          <t>平昌县住房和城乡建设局</t>
        </is>
      </c>
      <c r="E1520" s="52" t="n">
        <v>1669</v>
      </c>
      <c r="F1520" s="52" t="n"/>
    </row>
    <row r="1521" ht="113" customFormat="1" customHeight="1" s="49">
      <c r="A1521" s="52" t="n">
        <v>1519</v>
      </c>
      <c r="B1521" s="52" t="inlineStr">
        <is>
          <t>行政处罚</t>
        </is>
      </c>
      <c r="C1521" s="53" t="inlineStr">
        <is>
          <t>对燃气经营者拒绝向市政燃气管网覆盖范围内符合用气条件的单位或者个人供气；倒卖、抵押、出租、出借、转让、涂改燃气经营许可证；未履行必要告知义务擅自停止供气、调整供气量，或者未经审批擅自停业或者歇业；向未取得燃气经营许可证的单位或者个人提供用于经营的燃气；在不具备安全条件的场所储存燃气；要求燃气用户购买其指定的产品或者接受其提供的服务；燃气经营者未向燃气用户持续、稳定、安全供应符合国家质量标准的燃气，或者未对燃气用户的燃气设施定期进行安全检查的处罚</t>
        </is>
      </c>
      <c r="D1521" s="67" t="inlineStr">
        <is>
          <t>平昌县住房和城乡建设局</t>
        </is>
      </c>
      <c r="E1521" s="52" t="n">
        <v>1670</v>
      </c>
      <c r="F1521" s="52" t="n"/>
    </row>
    <row r="1522" customFormat="1" s="49">
      <c r="A1522" s="52" t="n">
        <v>1520</v>
      </c>
      <c r="B1522" s="52" t="inlineStr">
        <is>
          <t>行政处罚</t>
        </is>
      </c>
      <c r="C1522" s="53" t="inlineStr">
        <is>
          <t>对销售充装单位擅自为非自有气瓶充装的瓶装燃气的处罚</t>
        </is>
      </c>
      <c r="D1522" s="67" t="inlineStr">
        <is>
          <t>平昌县住房和城乡建设局</t>
        </is>
      </c>
      <c r="E1522" s="52" t="n">
        <v>1671</v>
      </c>
      <c r="F1522" s="52" t="n"/>
    </row>
    <row r="1523" ht="66" customFormat="1" customHeight="1" s="49">
      <c r="A1523" s="52" t="n">
        <v>1521</v>
      </c>
      <c r="B1523" s="52" t="inlineStr">
        <is>
          <t>行政处罚</t>
        </is>
      </c>
      <c r="C1523" s="53" t="inlineStr">
        <is>
          <t>对燃气经营者未按照国家有关工程建设标准和安全生产管理的规定，设置燃气设施防腐、绝缘、防雷、降压、隔离等保护装置和安全警示标志的，或者未定期进行巡查、检测、维修和维护的，或者未采取措施及时消除燃气安全事故隐患的处罚</t>
        </is>
      </c>
      <c r="D1523" s="67" t="inlineStr">
        <is>
          <t>平昌县住房和城乡建设局</t>
        </is>
      </c>
      <c r="E1523" s="52" t="n">
        <v>1672</v>
      </c>
      <c r="F1523" s="52" t="n"/>
    </row>
    <row r="1524" ht="96" customFormat="1" customHeight="1" s="49">
      <c r="A1524" s="52" t="n">
        <v>1522</v>
      </c>
      <c r="B1524" s="52" t="inlineStr">
        <is>
          <t>行政处罚</t>
        </is>
      </c>
      <c r="C1524" s="53" t="inlineStr">
        <is>
          <t>对燃气用户及相关单位和个人擅自操作公用燃气阀门；将燃气管道作为负重支架或者接地引线；安装、使用不符合气源要求的燃气燃烧器具；擅自安装、改装、拆除户内燃气设施和燃气计量装置；在不具备安全条件的场所使用、储存燃气；改变燃气用途或者转供燃气；未设立售后服务站点或者未配备经考核合格的燃气燃烧器具安装、维修人员；燃气燃烧器具的安装、维修不符合国家有关标准的处罚</t>
        </is>
      </c>
      <c r="D1524" s="67" t="inlineStr">
        <is>
          <t>平昌县住房和城乡建设局</t>
        </is>
      </c>
      <c r="E1524" s="52" t="n">
        <v>1673</v>
      </c>
      <c r="F1524" s="52" t="n"/>
    </row>
    <row r="1525" ht="78" customFormat="1" customHeight="1" s="49">
      <c r="A1525" s="52" t="n">
        <v>1523</v>
      </c>
      <c r="B1525" s="52" t="inlineStr">
        <is>
          <t>行政处罚</t>
        </is>
      </c>
      <c r="C1525" s="53" t="inlineStr">
        <is>
          <t>对在燃气设施保护范围内进行爆破、取土等作业或者动用明火；进行爆破、取土等作业或者动用明火；倾倒、排放腐蚀性物质；放置易燃易爆物品或者种植深根植物；未与燃气经营者共同制定燃气设施保护方案，采取相应的安全保护措施，从事敷设管道、打桩、顶进、挖掘、钻探等可能影响燃气设施安全活动的处罚</t>
        </is>
      </c>
      <c r="D1525" s="67" t="inlineStr">
        <is>
          <t>平昌县住房和城乡建设局</t>
        </is>
      </c>
      <c r="E1525" s="52" t="n">
        <v>1674</v>
      </c>
      <c r="F1525" s="52" t="n"/>
    </row>
    <row r="1526" customFormat="1" s="49">
      <c r="A1526" s="52" t="n">
        <v>1524</v>
      </c>
      <c r="B1526" s="52" t="inlineStr">
        <is>
          <t>行政处罚</t>
        </is>
      </c>
      <c r="C1526" s="53" t="inlineStr">
        <is>
          <t>对侵占、毁损、擅自拆除、移动燃气设施或者擅自改动市政燃气设施的处罚</t>
        </is>
      </c>
      <c r="D1526" s="67" t="inlineStr">
        <is>
          <t>平昌县住房和城乡建设局</t>
        </is>
      </c>
      <c r="E1526" s="52" t="n">
        <v>1675</v>
      </c>
      <c r="F1526" s="52" t="n"/>
    </row>
    <row r="1527" customFormat="1" s="49">
      <c r="A1527" s="52" t="n">
        <v>1525</v>
      </c>
      <c r="B1527" s="52" t="inlineStr">
        <is>
          <t>行政处罚</t>
        </is>
      </c>
      <c r="C1527" s="53" t="inlineStr">
        <is>
          <t>对毁损、覆盖、涂改、擅自拆除或者移动燃气设施安全警示标志的处罚</t>
        </is>
      </c>
      <c r="D1527" s="67" t="inlineStr">
        <is>
          <t>平昌县住房和城乡建设局</t>
        </is>
      </c>
      <c r="E1527" s="52" t="n">
        <v>1676</v>
      </c>
      <c r="F1527" s="52" t="n"/>
    </row>
    <row r="1528" ht="63" customFormat="1" customHeight="1" s="49">
      <c r="A1528" s="52" t="n">
        <v>1526</v>
      </c>
      <c r="B1528" s="52" t="inlineStr">
        <is>
          <t>行政处罚</t>
        </is>
      </c>
      <c r="C1528" s="53" t="inlineStr">
        <is>
          <t>对建设工程施工范围内有地下燃气管线等重要燃气设施，建设单位未会同施工单位与管道燃气经营者共同制定燃气设施保护方案，或者建设单位、施工单位未采取相应的安全保护措施的处罚</t>
        </is>
      </c>
      <c r="D1528" s="67" t="inlineStr">
        <is>
          <t>平昌县住房和城乡建设局</t>
        </is>
      </c>
      <c r="E1528" s="52" t="n">
        <v>1677</v>
      </c>
      <c r="F1528" s="52" t="n"/>
    </row>
    <row r="1529" customFormat="1" s="49">
      <c r="A1529" s="52" t="n">
        <v>1527</v>
      </c>
      <c r="B1529" s="52" t="inlineStr">
        <is>
          <t>行政处罚</t>
        </is>
      </c>
      <c r="C1529" s="53" t="inlineStr">
        <is>
          <t>对违反施工现场容貌管理规定逾期不改正的处罚</t>
        </is>
      </c>
      <c r="D1529" s="67" t="inlineStr">
        <is>
          <t>平昌县住房和城乡建设局</t>
        </is>
      </c>
      <c r="E1529" s="52" t="n">
        <v>1678</v>
      </c>
      <c r="F1529" s="52" t="n"/>
    </row>
    <row r="1530" customFormat="1" s="49">
      <c r="A1530" s="52" t="n">
        <v>1528</v>
      </c>
      <c r="B1530" s="52" t="inlineStr">
        <is>
          <t>行政处罚</t>
        </is>
      </c>
      <c r="C1530" s="53" t="inlineStr">
        <is>
          <t>对城乡环境综合治理责任人不履行义务，责任区的容貌秩序、环境卫生未达到有关标准的处罚</t>
        </is>
      </c>
      <c r="D1530" s="67" t="inlineStr">
        <is>
          <t>平昌县住房和城乡建设局</t>
        </is>
      </c>
      <c r="E1530" s="52" t="n">
        <v>1679</v>
      </c>
      <c r="F1530" s="52" t="n"/>
    </row>
    <row r="1531" customFormat="1" s="49">
      <c r="A1531" s="52" t="n">
        <v>1529</v>
      </c>
      <c r="B1531" s="52" t="inlineStr">
        <is>
          <t>行政处罚</t>
        </is>
      </c>
      <c r="C1531" s="53" t="inlineStr">
        <is>
          <t>对在城市景观照明中有过度照明等超能耗标准行为的处罚</t>
        </is>
      </c>
      <c r="D1531" s="67" t="inlineStr">
        <is>
          <t>平昌县住房和城乡建设局</t>
        </is>
      </c>
      <c r="E1531" s="52" t="n">
        <v>1681</v>
      </c>
      <c r="F1531" s="52" t="n"/>
    </row>
    <row r="1532" customFormat="1" s="49">
      <c r="A1532" s="52" t="n">
        <v>1530</v>
      </c>
      <c r="B1532" s="52" t="inlineStr">
        <is>
          <t>行政处罚</t>
        </is>
      </c>
      <c r="C1532" s="53" t="inlineStr">
        <is>
          <t>对排水户违反《城镇污水排入排水管网许可管理办法》规定，拒不接受水质、水量监测或者妨碍、阻挠城镇排水主管部门依法监督检查的处罚</t>
        </is>
      </c>
      <c r="D1532" s="67" t="inlineStr">
        <is>
          <t>平昌县住房和城乡建设局</t>
        </is>
      </c>
      <c r="E1532" s="52" t="n">
        <v>1682</v>
      </c>
      <c r="F1532" s="52" t="n"/>
    </row>
    <row r="1533" customFormat="1" s="49">
      <c r="A1533" s="52" t="n">
        <v>1531</v>
      </c>
      <c r="B1533" s="52" t="inlineStr">
        <is>
          <t>行政处罚</t>
        </is>
      </c>
      <c r="C1533" s="53" t="inlineStr">
        <is>
          <t>对占压、损害燃气设施，围堵应急抢险公共通道的处罚</t>
        </is>
      </c>
      <c r="D1533" s="67" t="inlineStr">
        <is>
          <t>平昌县住房和城乡建设局</t>
        </is>
      </c>
      <c r="E1533" s="52" t="n">
        <v>1684</v>
      </c>
      <c r="F1533" s="52" t="n"/>
    </row>
    <row r="1534" customFormat="1" s="49">
      <c r="A1534" s="52" t="n">
        <v>1532</v>
      </c>
      <c r="B1534" s="52" t="inlineStr">
        <is>
          <t>行政处罚</t>
        </is>
      </c>
      <c r="C1534" s="53" t="inlineStr">
        <is>
          <t>对运输煤炭、垃圾、渣土、砂石、土方、灰浆等散装、流体物料的车辆，未采取密闭或者其他措施防止物料遗撒的处罚</t>
        </is>
      </c>
      <c r="D1534" s="67" t="inlineStr">
        <is>
          <t>平昌县住房和城乡建设局</t>
        </is>
      </c>
      <c r="E1534" s="52" t="n">
        <v>1685</v>
      </c>
      <c r="F1534" s="52" t="n"/>
    </row>
    <row r="1535" ht="82" customFormat="1" customHeight="1" s="49">
      <c r="A1535" s="52" t="n">
        <v>1533</v>
      </c>
      <c r="B1535" s="52" t="inlineStr">
        <is>
          <t>行政处罚</t>
        </is>
      </c>
      <c r="C1535" s="53" t="inlineStr">
        <is>
          <t>对施工单位在施工工地未设置硬质围挡，或者未采取覆盖、分段作业、择时施工、洒水抑尘、冲洗地面和车辆等有效防尘降尘措施，或对建筑土方、工程渣土、建筑垃圾未及时清运，或者未采用密闭式防尘网遮盖的；对建设单位未对暂时不能开工的建设用地的裸露地面进行覆盖，或者未对超过三个月不能开工的建设用地的裸露地面进行绿化、铺装或者遮盖的处罚</t>
        </is>
      </c>
      <c r="D1535" s="67" t="inlineStr">
        <is>
          <t>平昌县住房和城乡建设局</t>
        </is>
      </c>
      <c r="E1535" s="52" t="n">
        <v>1686</v>
      </c>
      <c r="F1535" s="52" t="n"/>
    </row>
    <row r="1536" customFormat="1" s="49">
      <c r="A1536" s="52" t="n">
        <v>1534</v>
      </c>
      <c r="B1536" s="52" t="inlineStr">
        <is>
          <t>行政处罚</t>
        </is>
      </c>
      <c r="C1536" s="53" t="inlineStr">
        <is>
          <t>对车辆未采取覆盖或者密闭措施，造成泄漏遗撒的或者违规倾倒的处罚</t>
        </is>
      </c>
      <c r="D1536" s="67" t="inlineStr">
        <is>
          <t>平昌县住房和城乡建设局</t>
        </is>
      </c>
      <c r="E1536" s="52" t="n">
        <v>1687</v>
      </c>
      <c r="F1536" s="52" t="n"/>
    </row>
    <row r="1537" customFormat="1" s="49">
      <c r="A1537" s="52" t="n">
        <v>1535</v>
      </c>
      <c r="B1537" s="52" t="inlineStr">
        <is>
          <t>行政处罚</t>
        </is>
      </c>
      <c r="C1537" s="53" t="inlineStr">
        <is>
          <t>对未经批准在环境噪声敏感建筑物集中区域进行产生环境噪声污染夜间建筑施工作业的处罚</t>
        </is>
      </c>
      <c r="D1537" s="67" t="inlineStr">
        <is>
          <t>平昌县住房和城乡建设局</t>
        </is>
      </c>
      <c r="E1537" s="52" t="n">
        <v>1688</v>
      </c>
      <c r="F1537" s="52" t="n"/>
    </row>
    <row r="1538" customFormat="1" s="49">
      <c r="A1538" s="52" t="n">
        <v>1536</v>
      </c>
      <c r="B1538" s="52" t="inlineStr">
        <is>
          <t>行政处罚</t>
        </is>
      </c>
      <c r="C1538" s="53" t="inlineStr">
        <is>
          <t>对勘察、设计单位未依据项目批准文件，城乡规划及专业规划，国家规定的建设工程勘察、设计深度要求编制建设工程勘察、设计文件的处罚</t>
        </is>
      </c>
      <c r="D1538" s="67" t="inlineStr">
        <is>
          <t>平昌县住房和城乡建设局</t>
        </is>
      </c>
      <c r="E1538" s="52" t="n">
        <v>1689</v>
      </c>
      <c r="F1538" s="52" t="n"/>
    </row>
    <row r="1539" customFormat="1" s="49">
      <c r="A1539" s="52" t="n">
        <v>1537</v>
      </c>
      <c r="B1539" s="52" t="inlineStr">
        <is>
          <t>行政处罚</t>
        </is>
      </c>
      <c r="C1539" s="53" t="inlineStr">
        <is>
          <t>对违法使用袋装水泥的处罚</t>
        </is>
      </c>
      <c r="D1539" s="67" t="inlineStr">
        <is>
          <t>平昌县住房和城乡建设局</t>
        </is>
      </c>
      <c r="E1539" s="52" t="n">
        <v>1690</v>
      </c>
      <c r="F1539" s="52" t="n"/>
    </row>
    <row r="1540" customFormat="1" s="49">
      <c r="A1540" s="52" t="n">
        <v>1538</v>
      </c>
      <c r="B1540" s="52" t="inlineStr">
        <is>
          <t>行政处罚</t>
        </is>
      </c>
      <c r="C1540" s="53" t="inlineStr">
        <is>
          <t>对违法现场搅拌混凝土、砂浆的，违法设置移动式搅拌站的处罚</t>
        </is>
      </c>
      <c r="D1540" s="67" t="inlineStr">
        <is>
          <t>平昌县住房和城乡建设局</t>
        </is>
      </c>
      <c r="E1540" s="52" t="n">
        <v>1691</v>
      </c>
      <c r="F1540" s="52" t="n"/>
    </row>
    <row r="1541" ht="99" customFormat="1" customHeight="1" s="49">
      <c r="A1541" s="52" t="n">
        <v>1539</v>
      </c>
      <c r="B1541" s="52" t="inlineStr">
        <is>
          <t>行政处罚</t>
        </is>
      </c>
      <c r="C1541" s="53" t="inlineStr">
        <is>
          <t>对建设单位要求施工单位使用袋装水泥的；设计单位未按照使用预拌混凝土、预拌砂浆的要求进行设计，并在施工图设计文件中标明等级标准的；施工图审查机构对未按照规定标明使用预拌混凝土、预拌砂浆等级的施工图设计文件审查通过的；施工单位未按照施工图设计文件中使用预拌混凝土、预拌砂浆的要求进行施工；工程监理单位未按照施工图设计文件中使用预拌混凝土、预拌砂浆的要求进行监理的处罚</t>
        </is>
      </c>
      <c r="D1541" s="67" t="inlineStr">
        <is>
          <t>平昌县住房和城乡建设局</t>
        </is>
      </c>
      <c r="E1541" s="52" t="n">
        <v>1692</v>
      </c>
      <c r="F1541" s="52" t="n"/>
    </row>
    <row r="1542" customFormat="1" s="49">
      <c r="A1542" s="52" t="n">
        <v>1540</v>
      </c>
      <c r="B1542" s="52" t="inlineStr">
        <is>
          <t>行政处罚</t>
        </is>
      </c>
      <c r="C1542" s="53" t="inlineStr">
        <is>
          <t>对工程造价咨询企业在建筑工程计价活动中，出具有虚假记载、误导性陈述的工程造价成果文件的处罚</t>
        </is>
      </c>
      <c r="D1542" s="67" t="inlineStr">
        <is>
          <t>平昌县住房和城乡建设局</t>
        </is>
      </c>
      <c r="E1542" s="52" t="n">
        <v>1693</v>
      </c>
      <c r="F1542" s="52" t="n"/>
    </row>
    <row r="1543" customFormat="1" s="49">
      <c r="A1543" s="52" t="n">
        <v>1541</v>
      </c>
      <c r="B1543" s="52" t="inlineStr">
        <is>
          <t>行政处罚</t>
        </is>
      </c>
      <c r="C1543" s="53" t="inlineStr">
        <is>
          <t>对企业在接受监督检查时，不如实提供有关材料，或者拒绝、阻碍监督检查的处罚</t>
        </is>
      </c>
      <c r="D1543" s="67" t="inlineStr">
        <is>
          <t>平昌县住房和城乡建设局</t>
        </is>
      </c>
      <c r="E1543" s="52" t="n">
        <v>1694</v>
      </c>
      <c r="F1543" s="52" t="n"/>
    </row>
    <row r="1544" customFormat="1" s="49">
      <c r="A1544" s="52" t="n">
        <v>1542</v>
      </c>
      <c r="B1544" s="52" t="inlineStr">
        <is>
          <t>行政处罚</t>
        </is>
      </c>
      <c r="C1544" s="53" t="inlineStr">
        <is>
          <t>对于未取得施工许可证或者为规避办理施工许可证将工程项目分解后擅自施工的施工单位的处罚</t>
        </is>
      </c>
      <c r="D1544" s="67" t="inlineStr">
        <is>
          <t>平昌县住房和城乡建设局</t>
        </is>
      </c>
      <c r="E1544" s="52" t="n">
        <v>1695</v>
      </c>
      <c r="F1544" s="52" t="n"/>
    </row>
    <row r="1545" customFormat="1" s="49">
      <c r="A1545" s="52" t="n">
        <v>1543</v>
      </c>
      <c r="B1545" s="52" t="inlineStr">
        <is>
          <t>行政处罚</t>
        </is>
      </c>
      <c r="C1545" s="53" t="inlineStr">
        <is>
          <t>对违反《大气污染防治法》规定，拒不执行停止工地土石方作业或者建筑物拆除施工等重污染天气应急措施的处罚</t>
        </is>
      </c>
      <c r="D1545" s="67" t="inlineStr">
        <is>
          <t>平昌县住房和城乡建设局</t>
        </is>
      </c>
      <c r="E1545" s="52" t="n">
        <v>1696</v>
      </c>
      <c r="F1545" s="52" t="n"/>
    </row>
    <row r="1546" ht="74" customFormat="1" customHeight="1" s="49">
      <c r="A1546" s="52" t="n">
        <v>1544</v>
      </c>
      <c r="B1546" s="52" t="inlineStr">
        <is>
          <t>行政处罚</t>
        </is>
      </c>
      <c r="C1546" s="53" t="inlineStr">
        <is>
          <t>对建设单位未按照规定提供工程周边环境等资料的；未按照规定在招标文件中列出危大工程清单的；未按照施工合同约定及时支付危大工程施工技术措施费或者相应的安全防护文明施工措施费的；未按照规定委托具有相应勘察资质的单位进行第三方监测的；未对第三方监测单位报告的异常情况组织采取处置措施的处罚</t>
        </is>
      </c>
      <c r="D1546" s="67" t="inlineStr">
        <is>
          <t>平昌县住房和城乡建设局</t>
        </is>
      </c>
      <c r="E1546" s="52" t="n">
        <v>1697</v>
      </c>
      <c r="F1546" s="52" t="n"/>
    </row>
    <row r="1547" customFormat="1" s="49">
      <c r="A1547" s="52" t="n">
        <v>1545</v>
      </c>
      <c r="B1547" s="52" t="inlineStr">
        <is>
          <t>行政处罚</t>
        </is>
      </c>
      <c r="C1547" s="53" t="inlineStr">
        <is>
          <t>对勘察单位未在危大工程勘察文件中说明地质条件可能造成的工程风险的处罚</t>
        </is>
      </c>
      <c r="D1547" s="67" t="inlineStr">
        <is>
          <t>平昌县住房和城乡建设局</t>
        </is>
      </c>
      <c r="E1547" s="52" t="n">
        <v>1698</v>
      </c>
      <c r="F1547" s="52" t="n"/>
    </row>
    <row r="1548" customFormat="1" s="49">
      <c r="A1548" s="52" t="n">
        <v>1546</v>
      </c>
      <c r="B1548" s="52" t="inlineStr">
        <is>
          <t>行政处罚</t>
        </is>
      </c>
      <c r="C1548" s="53" t="inlineStr">
        <is>
          <t>对设计单位未在设计文件中注明涉及危大工程的重点部位和环节，未提出保障工程周边环境安全和工程施工安全的意见的处罚</t>
        </is>
      </c>
      <c r="D1548" s="67" t="inlineStr">
        <is>
          <t>平昌县住房和城乡建设局</t>
        </is>
      </c>
      <c r="E1548" s="52" t="n">
        <v>1699</v>
      </c>
      <c r="F1548" s="52" t="n"/>
    </row>
    <row r="1549" customFormat="1" s="49">
      <c r="A1549" s="52" t="n">
        <v>1547</v>
      </c>
      <c r="B1549" s="52" t="inlineStr">
        <is>
          <t>行政处罚</t>
        </is>
      </c>
      <c r="C1549" s="53" t="inlineStr">
        <is>
          <t>对施工单位未按照规定编制并审核危大工程专项施工方案的处罚</t>
        </is>
      </c>
      <c r="D1549" s="67" t="inlineStr">
        <is>
          <t>平昌县住房和城乡建设局</t>
        </is>
      </c>
      <c r="E1549" s="52" t="n">
        <v>1700</v>
      </c>
      <c r="F1549" s="52" t="n"/>
    </row>
    <row r="1550" ht="62" customFormat="1" customHeight="1" s="49">
      <c r="A1550" s="52" t="n">
        <v>1548</v>
      </c>
      <c r="B1550" s="52" t="inlineStr">
        <is>
          <t>行政处罚</t>
        </is>
      </c>
      <c r="C1550" s="53" t="inlineStr">
        <is>
          <t>对施工单位未向施工现场管理人员和作业人员进行方案交底和安全技术交底的；未在施工现场显著位置公告危大工程，并在危险区域设置安全警示标志的；项目专职安全生产管理人员未对专项施工方案实施情况进行现场监督的处罚</t>
        </is>
      </c>
      <c r="D1550" s="67" t="inlineStr">
        <is>
          <t>平昌县住房和城乡建设局</t>
        </is>
      </c>
      <c r="E1550" s="52" t="n">
        <v>1701</v>
      </c>
      <c r="F1550" s="52" t="n"/>
    </row>
    <row r="1551" ht="78" customFormat="1" customHeight="1" s="49">
      <c r="A1551" s="52" t="n">
        <v>1549</v>
      </c>
      <c r="B1551" s="52" t="inlineStr">
        <is>
          <t>行政处罚</t>
        </is>
      </c>
      <c r="C1551" s="53" t="inlineStr">
        <is>
          <t>对施工单位未对超过一定规模的危大工程专项施工方案进行专家论证的；未根据专家论证报告对超过一定规模的危大工程专项施工方案进行修改，或者未按规定重新组织专家论证的；未严格按照专项施工方案组织施工，或者擅自修改专项施工方案的处罚</t>
        </is>
      </c>
      <c r="D1551" s="67" t="inlineStr">
        <is>
          <t>平昌县住房和城乡建设局</t>
        </is>
      </c>
      <c r="E1551" s="52" t="n">
        <v>1702</v>
      </c>
      <c r="F1551" s="52" t="n"/>
    </row>
    <row r="1552" ht="105" customFormat="1" customHeight="1" s="49">
      <c r="A1552" s="52" t="n">
        <v>1550</v>
      </c>
      <c r="B1552" s="52" t="inlineStr">
        <is>
          <t>行政处罚</t>
        </is>
      </c>
      <c r="C1552" s="53" t="inlineStr">
        <is>
          <t>对施工单位项目负责人未按照《危险性较大的分部分项工程安全管理规定》现场履职或者组织限期整改的；施工单位未按照《危险性较大的分部分项工程安全管理规定》进行施工监测和安全巡视的；未按照《危险性较大的分部分项工程安全管理规定》组织危大工程验收的；发生险情或者事故时，未采取应急处置措施的；未按照《危险性较大的分部分项工程安全管理规定》建立危大工程安全管理档案的处罚</t>
        </is>
      </c>
      <c r="D1552" s="67" t="inlineStr">
        <is>
          <t>平昌县住房和城乡建设局</t>
        </is>
      </c>
      <c r="E1552" s="52" t="n">
        <v>1703</v>
      </c>
      <c r="F1552" s="52" t="n"/>
    </row>
    <row r="1553" ht="74" customFormat="1" customHeight="1" s="49">
      <c r="A1553" s="52" t="n">
        <v>1551</v>
      </c>
      <c r="B1553" s="52" t="inlineStr">
        <is>
          <t>行政处罚</t>
        </is>
      </c>
      <c r="C1553" s="53" t="inlineStr">
        <is>
          <t>对监理单位总监理工程师未按照《危险性较大的分部分项工程安全管理规定》审查危大工程专项施工方案的；发现施工单位未按照专项施工方案实施，未要求其整改或者停工的；施工单位拒不整改或者不停止施工时，未向建设单位和工程所在地住房城乡建设主管部门报告的处罚</t>
        </is>
      </c>
      <c r="D1553" s="67" t="inlineStr">
        <is>
          <t>平昌县住房和城乡建设局</t>
        </is>
      </c>
      <c r="E1553" s="52" t="n">
        <v>1704</v>
      </c>
      <c r="F1553" s="52" t="n"/>
    </row>
    <row r="1554" ht="76" customFormat="1" customHeight="1" s="49">
      <c r="A1554" s="52" t="n">
        <v>1552</v>
      </c>
      <c r="B1554" s="52" t="inlineStr">
        <is>
          <t>行政处罚</t>
        </is>
      </c>
      <c r="C1554" s="53" t="inlineStr">
        <is>
          <t>对监理单位未按照《危险性较大的分部分项工程安全管理规定》编制监理实施细则的；未对危大工程施工实施专项巡视检查的；未按照《危险性较大的分部分项工程安全管理规定》参与组织危大工程验收的；未按照《危险性较大的分部分项工程安全管理规定》建立危大工程安全管理档案的处罚</t>
        </is>
      </c>
      <c r="D1554" s="67" t="inlineStr">
        <is>
          <t>平昌县住房和城乡建设局</t>
        </is>
      </c>
      <c r="E1554" s="52" t="n">
        <v>1705</v>
      </c>
      <c r="F1554" s="52" t="n"/>
    </row>
    <row r="1555" ht="74" customFormat="1" customHeight="1" s="49">
      <c r="A1555" s="52" t="n">
        <v>1553</v>
      </c>
      <c r="B1555" s="52" t="inlineStr">
        <is>
          <t>行政处罚</t>
        </is>
      </c>
      <c r="C1555" s="53" t="inlineStr">
        <is>
          <t>对监测单位未取得相应勘察资质从事第三方监测的；未按照现场履职或者组织限期整改的；施工单位未按照《危险性较大的分部分项工程安全管理规定》编制监测方案的；未按照监测方案开展监测的；发现异常未及时报告的处罚</t>
        </is>
      </c>
      <c r="D1555" s="67" t="inlineStr">
        <is>
          <t>平昌县住房和城乡建设局</t>
        </is>
      </c>
      <c r="E1555" s="52" t="n">
        <v>1706</v>
      </c>
      <c r="F1555" s="52" t="n"/>
    </row>
    <row r="1556" customFormat="1" s="49">
      <c r="A1556" s="52" t="n">
        <v>1554</v>
      </c>
      <c r="B1556" s="52" t="inlineStr">
        <is>
          <t>行政处罚</t>
        </is>
      </c>
      <c r="C1556" s="53" t="inlineStr">
        <is>
          <t>对建设单位在地下管线工程建设中未按规定进行竣工测量的处罚</t>
        </is>
      </c>
      <c r="D1556" s="67" t="inlineStr">
        <is>
          <t>平昌县住房和城乡建设局</t>
        </is>
      </c>
      <c r="E1556" s="52" t="n">
        <v>1707</v>
      </c>
      <c r="F1556" s="52" t="n"/>
    </row>
    <row r="1557" ht="83" customFormat="1" customHeight="1" s="49">
      <c r="A1557" s="52" t="n">
        <v>1555</v>
      </c>
      <c r="B1557" s="52" t="inlineStr">
        <is>
          <t>行政处罚</t>
        </is>
      </c>
      <c r="C1557" s="53" t="inlineStr">
        <is>
          <t>对农村住房建设承揽人无图施工、不按设计图纸施工或者擅自变更设计图纸的；不按有关技术规定施工或者使用不符合工程质量要求的建筑材料和建筑构件的；不按规定提供施工记录或者施工资料的；不接受监督管理或者发现安全隐患不及时整改，造成质量安全事故的；农村住房竣工后，未依照规定参加竣工验收的处罚</t>
        </is>
      </c>
      <c r="D1557" s="67" t="inlineStr">
        <is>
          <t>平昌县住房和城乡建设局</t>
        </is>
      </c>
      <c r="E1557" s="52" t="n">
        <v>1708</v>
      </c>
      <c r="F1557" s="52" t="n"/>
    </row>
    <row r="1558" ht="74" customFormat="1" customHeight="1" s="49">
      <c r="A1558" s="52" t="n">
        <v>1556</v>
      </c>
      <c r="B1558" s="52" t="inlineStr">
        <is>
          <t>行政处罚</t>
        </is>
      </c>
      <c r="C1558" s="53" t="inlineStr">
        <is>
          <t>对公共租赁住房的所有权人及其委托的运营单位向不符合条件的对象出租公共租赁住房的；未履行公共租赁住房及其配套设施维修养护义务的；改变公共租赁住房的保障性住房性质、用途，以及配套设施的规划用途的处罚</t>
        </is>
      </c>
      <c r="D1558" s="67" t="inlineStr">
        <is>
          <t>平昌县住房和城乡建设局</t>
        </is>
      </c>
      <c r="E1558" s="52" t="n">
        <v>1711</v>
      </c>
      <c r="F1558" s="52" t="n"/>
    </row>
    <row r="1559" customFormat="1" s="49">
      <c r="A1559" s="52" t="n">
        <v>1557</v>
      </c>
      <c r="B1559" s="52" t="inlineStr">
        <is>
          <t>行政处罚</t>
        </is>
      </c>
      <c r="C1559" s="53" t="inlineStr">
        <is>
          <t>对以欺骗等不正手段，登记为轮候对象或者承租公共租赁住房的处罚</t>
        </is>
      </c>
      <c r="D1559" s="67" t="inlineStr">
        <is>
          <t>平昌县住房和城乡建设局</t>
        </is>
      </c>
      <c r="E1559" s="52" t="n">
        <v>1712</v>
      </c>
      <c r="F1559" s="52" t="n"/>
    </row>
    <row r="1560" ht="70" customFormat="1" customHeight="1" s="49">
      <c r="A1560" s="52" t="n">
        <v>1558</v>
      </c>
      <c r="B1560" s="52" t="inlineStr">
        <is>
          <t>行政处罚</t>
        </is>
      </c>
      <c r="C1560" s="53" t="inlineStr">
        <is>
          <t>对承租人转借、转租或者擅自调换所承租公共租赁住房的；改变所承租公共租赁住房用途的；破坏或者擅自装修所承租公共租赁住房，拒不恢复原状的；在公共租赁住房内从事违法活动的；无正当理由连续6个月以上闲置公共租赁住房的处罚</t>
        </is>
      </c>
      <c r="D1560" s="67" t="inlineStr">
        <is>
          <t>平昌县住房和城乡建设局</t>
        </is>
      </c>
      <c r="E1560" s="52" t="n">
        <v>1713</v>
      </c>
      <c r="F1560" s="52" t="n"/>
    </row>
    <row r="1561" ht="48" customFormat="1" customHeight="1" s="49">
      <c r="A1561" s="52" t="n">
        <v>1559</v>
      </c>
      <c r="B1561" s="52" t="inlineStr">
        <is>
          <t>行政处罚</t>
        </is>
      </c>
      <c r="C1561" s="53" t="inlineStr">
        <is>
          <t>对房地产经纪机构及其经纪人员提供公共租赁住房用于出租、转租、出售等经纪业务的处罚</t>
        </is>
      </c>
      <c r="D1561" s="67" t="inlineStr">
        <is>
          <t>平昌县住房和城乡建设局</t>
        </is>
      </c>
      <c r="E1561" s="52" t="n">
        <v>1714</v>
      </c>
      <c r="F1561" s="52" t="n"/>
    </row>
    <row r="1562" ht="67" customFormat="1" customHeight="1" s="49">
      <c r="A1562" s="52" t="n">
        <v>1560</v>
      </c>
      <c r="B1562" s="52" t="inlineStr">
        <is>
          <t>行政处罚</t>
        </is>
      </c>
      <c r="C1562" s="53" t="inlineStr">
        <is>
          <t>对依法应当进行消防设计审查的建设工程，未经依法审查或者审查不合格，擅自施工；依法应当进行消防验收的建设工程，未经消防验收或者消防验收不合格，擅自投入使用；《中华人民共和国消防法》第十三条规定的其他建设工程验收后经依法抽查不合格，不停止使用的处罚</t>
        </is>
      </c>
      <c r="D1562" s="67" t="inlineStr">
        <is>
          <t>平昌县住房和城乡建设局</t>
        </is>
      </c>
      <c r="E1562" s="52" t="n">
        <v>1715</v>
      </c>
      <c r="F1562" s="52" t="n"/>
    </row>
    <row r="1563" customFormat="1" s="49">
      <c r="A1563" s="52" t="n">
        <v>1561</v>
      </c>
      <c r="B1563" s="52" t="inlineStr">
        <is>
          <t>行政处罚</t>
        </is>
      </c>
      <c r="C1563" s="53" t="inlineStr">
        <is>
          <t>对建设单位在消防验收后未报住房和城乡建设主管部门备案的处罚</t>
        </is>
      </c>
      <c r="D1563" s="67" t="inlineStr">
        <is>
          <t>平昌县住房和城乡建设局</t>
        </is>
      </c>
      <c r="E1563" s="52" t="n">
        <v>1716</v>
      </c>
      <c r="F1563" s="52" t="n"/>
    </row>
    <row r="1564" ht="69" customFormat="1" customHeight="1" s="49">
      <c r="A1564" s="52" t="n">
        <v>1562</v>
      </c>
      <c r="B1564" s="52" t="inlineStr">
        <is>
          <t>行政处罚</t>
        </is>
      </c>
      <c r="C1564" s="53" t="inlineStr">
        <is>
          <t>对建设单位要求建筑设计单位或者建筑施工企业降低消防技术标准设计、施工；建筑设计不按照消防技术标准强制性要求进行消防设计；建筑施工不按照消防设计文件和消防技术标准施工，降低消防施工质量；工程监理单位与建设单位或者建筑施工企业串通，弄虚作假，降低消防施工质量的处罚</t>
        </is>
      </c>
      <c r="D1564" s="67" t="inlineStr">
        <is>
          <t>平昌县住房和城乡建设局</t>
        </is>
      </c>
      <c r="E1564" s="52" t="n">
        <v>1717</v>
      </c>
      <c r="F1564" s="52" t="n"/>
    </row>
    <row r="1565" customFormat="1" s="49">
      <c r="A1565" s="52" t="n">
        <v>1563</v>
      </c>
      <c r="B1565" s="52" t="inlineStr">
        <is>
          <t>行政处罚</t>
        </is>
      </c>
      <c r="C1565" s="53" t="inlineStr">
        <is>
          <t>对建设单位未按规定配置或擅自处分物业服务用房和业主委员会议事活动用房的处罚</t>
        </is>
      </c>
      <c r="D1565" s="67" t="inlineStr">
        <is>
          <t>平昌县住房和城乡建设局</t>
        </is>
      </c>
      <c r="E1565" s="52" t="n">
        <v>1718</v>
      </c>
      <c r="F1565" s="52" t="n"/>
    </row>
    <row r="1566" customFormat="1" s="49">
      <c r="A1566" s="52" t="n">
        <v>1564</v>
      </c>
      <c r="B1566" s="52" t="inlineStr">
        <is>
          <t>行政处罚</t>
        </is>
      </c>
      <c r="C1566" s="53" t="inlineStr">
        <is>
          <t>对建设单位拒不承担筹备组工作经费和首次业主大会会议经费的处罚</t>
        </is>
      </c>
      <c r="D1566" s="67" t="inlineStr">
        <is>
          <t>平昌县住房和城乡建设局</t>
        </is>
      </c>
      <c r="E1566" s="52" t="n">
        <v>1719</v>
      </c>
      <c r="F1566" s="52" t="n"/>
    </row>
    <row r="1567" customFormat="1" s="49">
      <c r="A1567" s="52" t="n">
        <v>1565</v>
      </c>
      <c r="B1567" s="52" t="inlineStr">
        <is>
          <t>行政处罚</t>
        </is>
      </c>
      <c r="C1567" s="53" t="inlineStr">
        <is>
          <t>对未通过招投标的方式选聘物业服务企业或者未经批准，擅自采用协议方式选聘物业服务企业的处罚</t>
        </is>
      </c>
      <c r="D1567" s="67" t="inlineStr">
        <is>
          <t>平昌县住房和城乡建设局</t>
        </is>
      </c>
      <c r="E1567" s="52" t="n">
        <v>1720</v>
      </c>
      <c r="F1567" s="52" t="n"/>
    </row>
    <row r="1568" customFormat="1" s="49">
      <c r="A1568" s="52" t="n">
        <v>1566</v>
      </c>
      <c r="B1568" s="52" t="inlineStr">
        <is>
          <t>行政处罚</t>
        </is>
      </c>
      <c r="C1568" s="53" t="inlineStr">
        <is>
          <t>对物业服务企业未报送信用档案信息、统计报表等相关资料的处罚</t>
        </is>
      </c>
      <c r="D1568" s="67" t="inlineStr">
        <is>
          <t>平昌县住房和城乡建设局</t>
        </is>
      </c>
      <c r="E1568" s="52" t="n">
        <v>1721</v>
      </c>
      <c r="F1568" s="52" t="n"/>
    </row>
    <row r="1569" customFormat="1" s="49">
      <c r="A1569" s="52" t="n">
        <v>1567</v>
      </c>
      <c r="B1569" s="52" t="inlineStr">
        <is>
          <t>行政处罚</t>
        </is>
      </c>
      <c r="C1569" s="53" t="inlineStr">
        <is>
          <t>对物业服务企业擅自撤离物业管理区域、停止物业服务，未履行相应告知和交接义务的处罚</t>
        </is>
      </c>
      <c r="D1569" s="67" t="inlineStr">
        <is>
          <t>平昌县住房和城乡建设局</t>
        </is>
      </c>
      <c r="E1569" s="52" t="n">
        <v>1722</v>
      </c>
      <c r="F1569" s="52" t="n"/>
    </row>
    <row r="1570" customFormat="1" s="49">
      <c r="A1570" s="52" t="n">
        <v>1568</v>
      </c>
      <c r="B1570" s="52" t="inlineStr">
        <is>
          <t>行政处罚</t>
        </is>
      </c>
      <c r="C1570" s="53" t="inlineStr">
        <is>
          <t>对物业服务企业未按规定退出物业管理区域的处罚</t>
        </is>
      </c>
      <c r="D1570" s="67" t="inlineStr">
        <is>
          <t>平昌县住房和城乡建设局</t>
        </is>
      </c>
      <c r="E1570" s="52" t="n">
        <v>1723</v>
      </c>
      <c r="F1570" s="52" t="n"/>
    </row>
    <row r="1571" customFormat="1" s="49">
      <c r="A1571" s="52" t="n">
        <v>1569</v>
      </c>
      <c r="B1571" s="52" t="inlineStr">
        <is>
          <t>行政处罚</t>
        </is>
      </c>
      <c r="C1571" s="53" t="inlineStr">
        <is>
          <t>对专业经营单位未按规定履行维修、养护、更新等义务及承担相关费用的处罚</t>
        </is>
      </c>
      <c r="D1571" s="67" t="inlineStr">
        <is>
          <t>平昌县住房和城乡建设局</t>
        </is>
      </c>
      <c r="E1571" s="52" t="n">
        <v>1724</v>
      </c>
      <c r="F1571" s="52" t="n"/>
    </row>
    <row r="1572" customFormat="1" s="49">
      <c r="A1572" s="52" t="n">
        <v>1570</v>
      </c>
      <c r="B1572" s="52" t="inlineStr">
        <is>
          <t>行政处罚</t>
        </is>
      </c>
      <c r="C1572" s="53" t="inlineStr">
        <is>
          <t>对招投标活动参与主体违反招投标有关法律法规等行为的处罚</t>
        </is>
      </c>
      <c r="D1572" s="67" t="inlineStr">
        <is>
          <t>平昌县交通运输局</t>
        </is>
      </c>
      <c r="E1572" s="52" t="n">
        <v>1725</v>
      </c>
      <c r="F1572" s="52" t="n"/>
    </row>
    <row r="1573" customFormat="1" s="49">
      <c r="A1573" s="52" t="n">
        <v>1571</v>
      </c>
      <c r="B1573" s="52" t="inlineStr">
        <is>
          <t>行政处罚</t>
        </is>
      </c>
      <c r="C1573" s="53" t="inlineStr">
        <is>
          <t>对公路、水路建设项目违反基本建设程序的处罚</t>
        </is>
      </c>
      <c r="D1573" s="67" t="inlineStr">
        <is>
          <t>平昌县交通运输局</t>
        </is>
      </c>
      <c r="E1573" s="52" t="n">
        <v>1726</v>
      </c>
      <c r="F1573" s="52" t="n"/>
    </row>
    <row r="1574" customFormat="1" s="49">
      <c r="A1574" s="52" t="n">
        <v>1572</v>
      </c>
      <c r="B1574" s="52" t="inlineStr">
        <is>
          <t>行政处罚</t>
        </is>
      </c>
      <c r="C1574" s="53" t="inlineStr">
        <is>
          <t>对公路、水路建设项目违反工程建设质量、强制性技术标准等法律法规行为的处罚</t>
        </is>
      </c>
      <c r="D1574" s="67" t="inlineStr">
        <is>
          <t>平昌县交通运输局</t>
        </is>
      </c>
      <c r="E1574" s="52" t="n">
        <v>1727</v>
      </c>
      <c r="F1574" s="52" t="n"/>
    </row>
    <row r="1575" customFormat="1" s="49">
      <c r="A1575" s="52" t="n">
        <v>1573</v>
      </c>
      <c r="B1575" s="52" t="inlineStr">
        <is>
          <t>行政处罚</t>
        </is>
      </c>
      <c r="C1575" s="53" t="inlineStr">
        <is>
          <t>对未办理公路、水运工程监督手续的处罚</t>
        </is>
      </c>
      <c r="D1575" s="67" t="inlineStr">
        <is>
          <t>平昌县交通运输局</t>
        </is>
      </c>
      <c r="E1575" s="52" t="n">
        <v>1738</v>
      </c>
      <c r="F1575" s="52" t="n"/>
    </row>
    <row r="1576" customFormat="1" s="49">
      <c r="A1576" s="52" t="n">
        <v>1574</v>
      </c>
      <c r="B1576" s="52" t="inlineStr">
        <is>
          <t>行政处罚</t>
        </is>
      </c>
      <c r="C1576" s="53" t="inlineStr">
        <is>
          <t>对未经检测或检测不合格的公路、水运工程交验的处罚</t>
        </is>
      </c>
      <c r="D1576" s="67" t="inlineStr">
        <is>
          <t>平昌县交通运输局</t>
        </is>
      </c>
      <c r="E1576" s="52" t="n">
        <v>1739</v>
      </c>
      <c r="F1576" s="52" t="n"/>
    </row>
    <row r="1577" customFormat="1" s="49">
      <c r="A1577" s="52" t="n">
        <v>1575</v>
      </c>
      <c r="B1577" s="52" t="inlineStr">
        <is>
          <t>行政处罚</t>
        </is>
      </c>
      <c r="C1577" s="53" t="inlineStr">
        <is>
          <t>对公路、水运工程施工现场工程质量问题的处罚</t>
        </is>
      </c>
      <c r="D1577" s="67" t="inlineStr">
        <is>
          <t>平昌县交通运输局</t>
        </is>
      </c>
      <c r="E1577" s="52" t="n">
        <v>1740</v>
      </c>
      <c r="F1577" s="52" t="n"/>
    </row>
    <row r="1578" customFormat="1" s="49">
      <c r="A1578" s="52" t="n">
        <v>1576</v>
      </c>
      <c r="B1578" s="52" t="inlineStr">
        <is>
          <t>行政处罚</t>
        </is>
      </c>
      <c r="C1578" s="53" t="inlineStr">
        <is>
          <t>对公路、水运工程施工现场安全生产问题的处罚</t>
        </is>
      </c>
      <c r="D1578" s="67" t="inlineStr">
        <is>
          <t>平昌县交通运输局</t>
        </is>
      </c>
      <c r="E1578" s="52" t="n">
        <v>1741</v>
      </c>
      <c r="F1578" s="52" t="n"/>
    </row>
    <row r="1579" customFormat="1" s="49">
      <c r="A1579" s="52" t="n">
        <v>1577</v>
      </c>
      <c r="B1579" s="52" t="inlineStr">
        <is>
          <t>行政处罚</t>
        </is>
      </c>
      <c r="C1579" s="53" t="inlineStr">
        <is>
          <t>对公路、水运工程监理企业违规行为的处罚</t>
        </is>
      </c>
      <c r="D1579" s="67" t="inlineStr">
        <is>
          <t>平昌县交通运输局</t>
        </is>
      </c>
      <c r="E1579" s="52" t="n">
        <v>1742</v>
      </c>
      <c r="F1579" s="52" t="n"/>
    </row>
    <row r="1580" customFormat="1" s="49">
      <c r="A1580" s="52" t="n">
        <v>1578</v>
      </c>
      <c r="B1580" s="52" t="inlineStr">
        <is>
          <t>行政处罚</t>
        </is>
      </c>
      <c r="C1580" s="53" t="inlineStr">
        <is>
          <t>对擅自占用、挖掘公路或者使公路改线的处罚</t>
        </is>
      </c>
      <c r="D1580" s="67" t="inlineStr">
        <is>
          <t>平昌县公路路政管理大队</t>
        </is>
      </c>
      <c r="E1580" s="52" t="n">
        <v>1752</v>
      </c>
      <c r="F1580" s="52" t="n"/>
    </row>
    <row r="1581" customFormat="1" s="49">
      <c r="A1581" s="52" t="n">
        <v>1579</v>
      </c>
      <c r="B1581" s="52" t="inlineStr">
        <is>
          <t>行政处罚</t>
        </is>
      </c>
      <c r="C1581" s="53" t="inlineStr">
        <is>
          <t>对在公路、公路用地、建控区范围内擅自或不符合标准涉路施工影响公路完好、安全和畅通的处罚</t>
        </is>
      </c>
      <c r="D1581" s="67" t="inlineStr">
        <is>
          <t>平昌县公路路政管理大队</t>
        </is>
      </c>
      <c r="E1581" s="52" t="n">
        <v>1753</v>
      </c>
      <c r="F1581" s="52" t="n"/>
    </row>
    <row r="1582" customFormat="1" s="49">
      <c r="A1582" s="52" t="n">
        <v>1580</v>
      </c>
      <c r="B1582" s="52" t="inlineStr">
        <is>
          <t>行政处罚</t>
        </is>
      </c>
      <c r="C1582" s="53" t="inlineStr">
        <is>
          <t>对危及公路、公路桥梁、公路隧道、公路渡口安全的活动的处罚</t>
        </is>
      </c>
      <c r="D1582" s="67" t="inlineStr">
        <is>
          <t>平昌县公路路政管理大队</t>
        </is>
      </c>
      <c r="E1582" s="52" t="n">
        <v>1754</v>
      </c>
      <c r="F1582" s="52" t="n"/>
    </row>
    <row r="1583" customFormat="1" s="49">
      <c r="A1583" s="52" t="n">
        <v>1581</v>
      </c>
      <c r="B1583" s="52" t="inlineStr">
        <is>
          <t>行政处罚</t>
        </is>
      </c>
      <c r="C1583" s="53" t="inlineStr">
        <is>
          <t>对可能损害路面的机具擅自在公路上行驶的处罚</t>
        </is>
      </c>
      <c r="D1583" s="67" t="inlineStr">
        <is>
          <t>平昌县公路路政管理大队</t>
        </is>
      </c>
      <c r="E1583" s="52" t="n">
        <v>1755</v>
      </c>
      <c r="F1583" s="52" t="n"/>
    </row>
    <row r="1584" customFormat="1" s="49">
      <c r="A1584" s="52" t="n">
        <v>1582</v>
      </c>
      <c r="B1584" s="52" t="inlineStr">
        <is>
          <t>行政处罚</t>
        </is>
      </c>
      <c r="C1584" s="53" t="inlineStr">
        <is>
          <t>对车辆超限使用汽车渡船或者在公路上擅自超限行驶的处罚</t>
        </is>
      </c>
      <c r="D1584" s="67" t="inlineStr">
        <is>
          <t>平昌县公路路政管理大队</t>
        </is>
      </c>
      <c r="E1584" s="52" t="n">
        <v>1756</v>
      </c>
      <c r="F1584" s="52" t="n"/>
    </row>
    <row r="1585" customFormat="1" s="49">
      <c r="A1585" s="52" t="n">
        <v>1583</v>
      </c>
      <c r="B1585" s="52" t="inlineStr">
        <is>
          <t>行政处罚</t>
        </is>
      </c>
      <c r="C1585" s="53" t="inlineStr">
        <is>
          <t>对损坏、擅自移动、涂改公路附属设施或利用公路附属设施架设管道、悬挂物品等可能危及公路安全的处罚</t>
        </is>
      </c>
      <c r="D1585" s="67" t="inlineStr">
        <is>
          <t>平昌县公路路政管理大队</t>
        </is>
      </c>
      <c r="E1585" s="52" t="n">
        <v>1757</v>
      </c>
      <c r="F1585" s="52" t="n"/>
    </row>
    <row r="1586" customFormat="1" s="49">
      <c r="A1586" s="52" t="n">
        <v>1584</v>
      </c>
      <c r="B1586" s="52" t="inlineStr">
        <is>
          <t>行政处罚</t>
        </is>
      </c>
      <c r="C1586" s="53" t="inlineStr">
        <is>
          <t>对损坏、污染公路和影响公路畅通的处罚</t>
        </is>
      </c>
      <c r="D1586" s="67" t="inlineStr">
        <is>
          <t>平昌县公路路政管理大队</t>
        </is>
      </c>
      <c r="E1586" s="52" t="n">
        <v>1758</v>
      </c>
      <c r="F1586" s="52" t="n"/>
    </row>
    <row r="1587" customFormat="1" s="49">
      <c r="A1587" s="52" t="n">
        <v>1585</v>
      </c>
      <c r="B1587" s="52" t="inlineStr">
        <is>
          <t>行政处罚</t>
        </is>
      </c>
      <c r="C1587" s="53" t="inlineStr">
        <is>
          <t>对造成公路损坏的责任者未及时报告公路管理机构的处罚</t>
        </is>
      </c>
      <c r="D1587" s="67" t="inlineStr">
        <is>
          <t>平昌县公路路政管理大队</t>
        </is>
      </c>
      <c r="E1587" s="52" t="n">
        <v>1759</v>
      </c>
      <c r="F1587" s="52" t="n"/>
    </row>
    <row r="1588" customFormat="1" s="49">
      <c r="A1588" s="52" t="n">
        <v>1586</v>
      </c>
      <c r="B1588" s="52" t="inlineStr">
        <is>
          <t>行政处罚</t>
        </is>
      </c>
      <c r="C1588" s="53" t="inlineStr">
        <is>
          <t>对在公路建筑控制区外修建的建筑物、地面构筑物以及其他设施遮挡公路标志或者妨碍安全视距的处罚</t>
        </is>
      </c>
      <c r="D1588" s="67" t="inlineStr">
        <is>
          <t>平昌县公路路政管理大队</t>
        </is>
      </c>
      <c r="E1588" s="52" t="n">
        <v>1760</v>
      </c>
      <c r="F1588" s="52" t="n"/>
    </row>
    <row r="1589" customFormat="1" s="49">
      <c r="A1589" s="52" t="n">
        <v>1587</v>
      </c>
      <c r="B1589" s="52" t="inlineStr">
        <is>
          <t>行政处罚</t>
        </is>
      </c>
      <c r="C1589" s="53" t="inlineStr">
        <is>
          <t>对影响桥梁安全行为的处罚</t>
        </is>
      </c>
      <c r="D1589" s="67" t="inlineStr">
        <is>
          <t>平昌县公路路政管理大队</t>
        </is>
      </c>
      <c r="E1589" s="52" t="n">
        <v>1761</v>
      </c>
      <c r="F1589" s="52" t="n"/>
    </row>
    <row r="1590" customFormat="1" s="49">
      <c r="A1590" s="52" t="n">
        <v>1588</v>
      </c>
      <c r="B1590" s="52" t="inlineStr">
        <is>
          <t>行政处罚</t>
        </is>
      </c>
      <c r="C1590" s="53" t="inlineStr">
        <is>
          <t>对未经批准更新采伐护路林的处罚</t>
        </is>
      </c>
      <c r="D1590" s="67" t="inlineStr">
        <is>
          <t>平昌县公路路政管理大队</t>
        </is>
      </c>
      <c r="E1590" s="52" t="n">
        <v>1762</v>
      </c>
      <c r="F1590" s="52" t="n"/>
    </row>
    <row r="1591" customFormat="1" s="49">
      <c r="A1591" s="52" t="n">
        <v>1589</v>
      </c>
      <c r="B1591" s="52" t="inlineStr">
        <is>
          <t>行政处罚</t>
        </is>
      </c>
      <c r="C1591" s="53" t="inlineStr">
        <is>
          <t>对未经许可利用公路桥梁、公路隧道、涵洞铺设电缆等设施的处罚</t>
        </is>
      </c>
      <c r="D1591" s="67" t="inlineStr">
        <is>
          <t>平昌县公路路政管理大队</t>
        </is>
      </c>
      <c r="E1591" s="52" t="n">
        <v>1763</v>
      </c>
      <c r="F1591" s="52" t="n"/>
    </row>
    <row r="1592" customFormat="1" s="49">
      <c r="A1592" s="52" t="n">
        <v>1590</v>
      </c>
      <c r="B1592" s="52" t="inlineStr">
        <is>
          <t>行政处罚</t>
        </is>
      </c>
      <c r="C1592" s="53" t="inlineStr">
        <is>
          <t>对租借、转让超限运输车辆通行证，使用变造、伪造的超限运输车辆通行证的处罚</t>
        </is>
      </c>
      <c r="D1592" s="67" t="inlineStr">
        <is>
          <t>平昌县公路路政管理大队</t>
        </is>
      </c>
      <c r="E1592" s="52" t="n">
        <v>1764</v>
      </c>
      <c r="F1592" s="52" t="n"/>
    </row>
    <row r="1593" customFormat="1" s="49">
      <c r="A1593" s="52" t="n">
        <v>1591</v>
      </c>
      <c r="B1593" s="52" t="inlineStr">
        <is>
          <t>行政处罚</t>
        </is>
      </c>
      <c r="C1593" s="53" t="inlineStr">
        <is>
          <t>对扰乱超限检测秩序或逃避超限检测的处罚</t>
        </is>
      </c>
      <c r="D1593" s="67" t="inlineStr">
        <is>
          <t>平昌县公路路政管理大队</t>
        </is>
      </c>
      <c r="E1593" s="52" t="n">
        <v>1765</v>
      </c>
      <c r="F1593" s="52" t="n"/>
    </row>
    <row r="1594" customFormat="1" s="49">
      <c r="A1594" s="52" t="n">
        <v>1592</v>
      </c>
      <c r="B1594" s="52" t="inlineStr">
        <is>
          <t>行政处罚</t>
        </is>
      </c>
      <c r="C1594" s="53" t="inlineStr">
        <is>
          <t>对车辆装载物触地拖行、掉落、遗洒或者飘散，造成公路路面损坏、污染的处罚</t>
        </is>
      </c>
      <c r="D1594" s="67" t="inlineStr">
        <is>
          <t>平昌县公路路政管理大队</t>
        </is>
      </c>
      <c r="E1594" s="52" t="n">
        <v>1766</v>
      </c>
      <c r="F1594" s="52" t="n"/>
    </row>
    <row r="1595" customFormat="1" s="49">
      <c r="A1595" s="52" t="n">
        <v>1593</v>
      </c>
      <c r="B1595" s="52" t="inlineStr">
        <is>
          <t>行政处罚</t>
        </is>
      </c>
      <c r="C1595" s="53" t="inlineStr">
        <is>
          <t>对公路养护作业单位未按规定的技术规范和操作规程进行公路养护作业的处罚</t>
        </is>
      </c>
      <c r="D1595" s="67" t="inlineStr">
        <is>
          <t>平昌县公路路政管理大队</t>
        </is>
      </c>
      <c r="E1595" s="52" t="n">
        <v>1767</v>
      </c>
      <c r="F1595" s="52" t="n"/>
    </row>
    <row r="1596" customFormat="1" s="49">
      <c r="A1596" s="52" t="n">
        <v>1594</v>
      </c>
      <c r="B1596" s="52" t="inlineStr">
        <is>
          <t>行政处罚</t>
        </is>
      </c>
      <c r="C1596" s="53" t="inlineStr">
        <is>
          <t>对未按规定缴纳车辆通行费，强行通过或故意堵塞收费车道，影响收费公路畅通的处罚</t>
        </is>
      </c>
      <c r="D1596" s="67" t="inlineStr">
        <is>
          <t>平昌县公路路政管理大队</t>
        </is>
      </c>
      <c r="E1596" s="52" t="n">
        <v>1768</v>
      </c>
      <c r="F1596" s="52" t="n"/>
    </row>
    <row r="1597" customFormat="1" s="49">
      <c r="A1597" s="52" t="n">
        <v>1595</v>
      </c>
      <c r="B1597" s="52" t="inlineStr">
        <is>
          <t>行政处罚</t>
        </is>
      </c>
      <c r="C1597" s="53" t="inlineStr">
        <is>
          <t>对未取得道路运输经营许可，擅自从事道路运输经营及相关业务的处罚</t>
        </is>
      </c>
      <c r="D1597" s="67" t="inlineStr">
        <is>
          <t>平昌县公路运输管理所</t>
        </is>
      </c>
      <c r="E1597" s="52" t="n">
        <v>1769</v>
      </c>
      <c r="F1597" s="52" t="n"/>
    </row>
    <row r="1598" customFormat="1" s="49">
      <c r="A1598" s="52" t="n">
        <v>1596</v>
      </c>
      <c r="B1598" s="52" t="inlineStr">
        <is>
          <t>行政处罚</t>
        </is>
      </c>
      <c r="C1598" s="53" t="inlineStr">
        <is>
          <t>对经营者超越许可事项，从事道路运输经营及相关业务的处罚</t>
        </is>
      </c>
      <c r="D1598" s="67" t="inlineStr">
        <is>
          <t>平昌县公路运输管理所</t>
        </is>
      </c>
      <c r="E1598" s="52" t="n">
        <v>1770</v>
      </c>
      <c r="F1598" s="52" t="n"/>
    </row>
    <row r="1599" customFormat="1" s="49">
      <c r="A1599" s="52" t="n">
        <v>1597</v>
      </c>
      <c r="B1599" s="52" t="inlineStr">
        <is>
          <t>行政处罚</t>
        </is>
      </c>
      <c r="C1599" s="53" t="inlineStr">
        <is>
          <t>对道路运输经营者使用无效、伪造、变造、被注销等无效道路经营许可证从事道路运输经营的处罚</t>
        </is>
      </c>
      <c r="D1599" s="67" t="inlineStr">
        <is>
          <t>平昌县公路运输管理所</t>
        </is>
      </c>
      <c r="E1599" s="52" t="n">
        <v>1771</v>
      </c>
      <c r="F1599" s="52" t="n"/>
    </row>
    <row r="1600" customFormat="1" s="49">
      <c r="A1600" s="52" t="n">
        <v>1598</v>
      </c>
      <c r="B1600" s="52" t="inlineStr">
        <is>
          <t>行政处罚</t>
        </is>
      </c>
      <c r="C1600" s="53" t="inlineStr">
        <is>
          <t>对道路运输经营者非法转让、出租道路运输许可证件以及道路运输相关业务经营许可证件的处罚</t>
        </is>
      </c>
      <c r="D1600" s="67" t="inlineStr">
        <is>
          <t>平昌县公路运输管理所</t>
        </is>
      </c>
      <c r="E1600" s="52" t="n">
        <v>1772</v>
      </c>
      <c r="F1600" s="52" t="n"/>
    </row>
    <row r="1601" customFormat="1" s="49">
      <c r="A1601" s="52" t="n">
        <v>1599</v>
      </c>
      <c r="B1601" s="52" t="inlineStr">
        <is>
          <t>行政处罚</t>
        </is>
      </c>
      <c r="C1601" s="53" t="inlineStr">
        <is>
          <t>对道路运输经营者使用无《道路运输证》的车辆参加道路经营的处罚</t>
        </is>
      </c>
      <c r="D1601" s="67" t="inlineStr">
        <is>
          <t>平昌县公路运输管理所</t>
        </is>
      </c>
      <c r="E1601" s="52" t="n">
        <v>1773</v>
      </c>
      <c r="F1601" s="52" t="n"/>
    </row>
    <row r="1602" customFormat="1" s="49">
      <c r="A1602" s="52" t="n">
        <v>1600</v>
      </c>
      <c r="B1602" s="52" t="inlineStr">
        <is>
          <t>行政处罚</t>
        </is>
      </c>
      <c r="C1602" s="53" t="inlineStr">
        <is>
          <t>对道路运输经营者未按规定投保的处罚</t>
        </is>
      </c>
      <c r="D1602" s="67" t="inlineStr">
        <is>
          <t>平昌县公路运输管理所</t>
        </is>
      </c>
      <c r="E1602" s="52" t="n">
        <v>1774</v>
      </c>
      <c r="F1602" s="52" t="n"/>
    </row>
    <row r="1603" customFormat="1" s="49">
      <c r="A1603" s="52" t="n">
        <v>1601</v>
      </c>
      <c r="B1603" s="52" t="inlineStr">
        <is>
          <t>行政处罚</t>
        </is>
      </c>
      <c r="C1603" s="53" t="inlineStr">
        <is>
          <t>对客运经营者不按规定站点、线路、班次等行驶，以及违反客运包车相关规定的处罚</t>
        </is>
      </c>
      <c r="D1603" s="67" t="inlineStr">
        <is>
          <t>平昌县公路运输管理所</t>
        </is>
      </c>
      <c r="E1603" s="52" t="n">
        <v>1775</v>
      </c>
      <c r="F1603" s="52" t="n"/>
    </row>
    <row r="1604" customFormat="1" s="49">
      <c r="A1604" s="52" t="n">
        <v>1602</v>
      </c>
      <c r="B1604" s="52" t="inlineStr">
        <is>
          <t>行政处罚</t>
        </is>
      </c>
      <c r="C1604" s="53" t="inlineStr">
        <is>
          <t>对道路经营者强行招揽旅客、货物的处罚</t>
        </is>
      </c>
      <c r="D1604" s="67" t="inlineStr">
        <is>
          <t>平昌县公路运输管理所</t>
        </is>
      </c>
      <c r="E1604" s="52" t="n">
        <v>1776</v>
      </c>
      <c r="F1604" s="52" t="n"/>
    </row>
    <row r="1605" customFormat="1" s="49">
      <c r="A1605" s="52" t="n">
        <v>1603</v>
      </c>
      <c r="B1605" s="52" t="inlineStr">
        <is>
          <t>行政处罚</t>
        </is>
      </c>
      <c r="C1605" s="53" t="inlineStr">
        <is>
          <t>对客运经营者旅客运输途中擅自变更运输车辆或者将旅客移交他人运输的处罚</t>
        </is>
      </c>
      <c r="D1605" s="67" t="inlineStr">
        <is>
          <t>平昌县公路运输管理所</t>
        </is>
      </c>
      <c r="E1605" s="52" t="n">
        <v>1777</v>
      </c>
      <c r="F1605" s="52" t="n"/>
    </row>
    <row r="1606" customFormat="1" s="49">
      <c r="A1606" s="52" t="n">
        <v>1604</v>
      </c>
      <c r="B1606" s="52" t="inlineStr">
        <is>
          <t>行政处罚</t>
        </is>
      </c>
      <c r="C1606" s="53" t="inlineStr">
        <is>
          <t>对擅自终止客运经营的处罚</t>
        </is>
      </c>
      <c r="D1606" s="67" t="inlineStr">
        <is>
          <t>平昌县公路运输管理所</t>
        </is>
      </c>
      <c r="E1606" s="52" t="n">
        <v>1778</v>
      </c>
      <c r="F1606" s="52" t="n"/>
    </row>
    <row r="1607" customFormat="1" s="49">
      <c r="A1607" s="52" t="n">
        <v>1605</v>
      </c>
      <c r="B1607" s="52" t="inlineStr">
        <is>
          <t>行政处罚</t>
        </is>
      </c>
      <c r="C1607" s="53" t="inlineStr">
        <is>
          <t>对客运经营者坑骗旅客、拒载旅客、站外揽客、中途甩客、擅自加价、恶意压价、堵站罢运的处罚</t>
        </is>
      </c>
      <c r="D1607" s="67" t="inlineStr">
        <is>
          <t>平昌县公路运输管理所</t>
        </is>
      </c>
      <c r="E1607" s="52" t="n">
        <v>1779</v>
      </c>
      <c r="F1607" s="52" t="n"/>
    </row>
    <row r="1608" customFormat="1" s="49">
      <c r="A1608" s="52" t="n">
        <v>1606</v>
      </c>
      <c r="B1608" s="52" t="inlineStr">
        <is>
          <t>行政处罚</t>
        </is>
      </c>
      <c r="C1608" s="53" t="inlineStr">
        <is>
          <t>对道路运输经营者未按照规定向道路运输管理机构报送相关统计资料的处罚</t>
        </is>
      </c>
      <c r="D1608" s="67" t="inlineStr">
        <is>
          <t>平昌县公路运输管理所</t>
        </is>
      </c>
      <c r="E1608" s="52" t="n">
        <v>1780</v>
      </c>
      <c r="F1608" s="52" t="n"/>
    </row>
    <row r="1609" customFormat="1" s="49">
      <c r="A1609" s="52" t="n">
        <v>1607</v>
      </c>
      <c r="B1609" s="52" t="inlineStr">
        <is>
          <t>行政处罚</t>
        </is>
      </c>
      <c r="C1609" s="53" t="inlineStr">
        <is>
          <t>对客运经营者、货运经营者不按照规定维护、检测运输车辆的处罚</t>
        </is>
      </c>
      <c r="D1609" s="67" t="inlineStr">
        <is>
          <t>平昌县公路运输管理所</t>
        </is>
      </c>
      <c r="E1609" s="52" t="n">
        <v>1781</v>
      </c>
      <c r="F1609" s="52" t="n"/>
    </row>
    <row r="1610" customFormat="1" s="49">
      <c r="A1610" s="52" t="n">
        <v>1608</v>
      </c>
      <c r="B1610" s="52" t="inlineStr">
        <is>
          <t>行政处罚</t>
        </is>
      </c>
      <c r="C1610" s="53" t="inlineStr">
        <is>
          <t>对客运经营者、货运经营者擅自改装已取得道路运输证的车辆的处罚</t>
        </is>
      </c>
      <c r="D1610" s="67" t="inlineStr">
        <is>
          <t>平昌县公路运输管理所</t>
        </is>
      </c>
      <c r="E1610" s="52" t="n">
        <v>1782</v>
      </c>
      <c r="F1610" s="52" t="n"/>
    </row>
    <row r="1611" customFormat="1" s="49">
      <c r="A1611" s="52" t="n">
        <v>1609</v>
      </c>
      <c r="B1611" s="52" t="inlineStr">
        <is>
          <t>行政处罚</t>
        </is>
      </c>
      <c r="C1611" s="53" t="inlineStr">
        <is>
          <t>对客运车辆日运行里程超过400公里（高速公路直达客运超过600公里）未配备两名以上驾驶员的处罚</t>
        </is>
      </c>
      <c r="D1611" s="67" t="inlineStr">
        <is>
          <t>平昌县公路运输管理所</t>
        </is>
      </c>
      <c r="E1611" s="52" t="n">
        <v>1783</v>
      </c>
      <c r="F1611" s="52" t="n"/>
    </row>
    <row r="1612" customFormat="1" s="49">
      <c r="A1612" s="52" t="n">
        <v>1610</v>
      </c>
      <c r="B1612" s="52" t="inlineStr">
        <is>
          <t>行政处罚</t>
        </is>
      </c>
      <c r="C1612" s="53" t="inlineStr">
        <is>
          <t>对道路运输经营者未对其使用车辆建立车辆技术档案或档案不符合规定的处罚</t>
        </is>
      </c>
      <c r="D1612" s="67" t="inlineStr">
        <is>
          <t>平昌县公路运输管理所</t>
        </is>
      </c>
      <c r="E1612" s="52" t="n">
        <v>1784</v>
      </c>
      <c r="F1612" s="52" t="n"/>
    </row>
    <row r="1613" customFormat="1" s="49">
      <c r="A1613" s="52" t="n">
        <v>1611</v>
      </c>
      <c r="B1613" s="52" t="inlineStr">
        <is>
          <t>行政处罚</t>
        </is>
      </c>
      <c r="C1613" s="53" t="inlineStr">
        <is>
          <t>对使用检测不合格的车辆从事客货运输经营的处罚</t>
        </is>
      </c>
      <c r="D1613" s="67" t="inlineStr">
        <is>
          <t>平昌县公路运输管理所</t>
        </is>
      </c>
      <c r="E1613" s="52" t="n">
        <v>1785</v>
      </c>
      <c r="F1613" s="52" t="n"/>
    </row>
    <row r="1614" customFormat="1" s="49">
      <c r="A1614" s="52" t="n">
        <v>1612</v>
      </c>
      <c r="B1614" s="52" t="inlineStr">
        <is>
          <t>行政处罚</t>
        </is>
      </c>
      <c r="C1614" s="53" t="inlineStr">
        <is>
          <t>对从事客运租赁经营者未向道路运输管理机构备案的处罚</t>
        </is>
      </c>
      <c r="D1614" s="67" t="inlineStr">
        <is>
          <t>平昌县公路运输管理所</t>
        </is>
      </c>
      <c r="E1614" s="52" t="n">
        <v>1786</v>
      </c>
      <c r="F1614" s="52" t="n"/>
    </row>
    <row r="1615" customFormat="1" s="49">
      <c r="A1615" s="52" t="n">
        <v>1613</v>
      </c>
      <c r="B1615" s="52" t="inlineStr">
        <is>
          <t>行政处罚</t>
        </is>
      </c>
      <c r="C1615" s="53" t="inlineStr">
        <is>
          <t>对道路运输经营者已不具备许可条件、存在重大道路运输安全隐患或者质量信誉考核不合格的处罚</t>
        </is>
      </c>
      <c r="D1615" s="67" t="inlineStr">
        <is>
          <t>平昌县公路运输管理所</t>
        </is>
      </c>
      <c r="E1615" s="52" t="n">
        <v>1787</v>
      </c>
      <c r="F1615" s="52" t="n"/>
    </row>
    <row r="1616" customFormat="1" s="49">
      <c r="A1616" s="52" t="n">
        <v>1614</v>
      </c>
      <c r="B1616" s="52" t="inlineStr">
        <is>
          <t>行政处罚</t>
        </is>
      </c>
      <c r="C1616" s="53" t="inlineStr">
        <is>
          <t>对道路运输经营者负主要或者全部责任，造成较大以上道路运输行车事故的处罚</t>
        </is>
      </c>
      <c r="D1616" s="67" t="inlineStr">
        <is>
          <t>平昌县公路运输管理所</t>
        </is>
      </c>
      <c r="E1616" s="52" t="n">
        <v>1788</v>
      </c>
      <c r="F1616" s="52" t="n"/>
    </row>
    <row r="1617" customFormat="1" s="49">
      <c r="A1617" s="52" t="n">
        <v>1615</v>
      </c>
      <c r="B1617" s="52" t="inlineStr">
        <is>
          <t>行政处罚</t>
        </is>
      </c>
      <c r="C1617" s="53" t="inlineStr">
        <is>
          <t>对道路运输从业人员不具备安全条件的处罚</t>
        </is>
      </c>
      <c r="D1617" s="67" t="inlineStr">
        <is>
          <t>平昌县公路运输管理所</t>
        </is>
      </c>
      <c r="E1617" s="52" t="n">
        <v>1789</v>
      </c>
      <c r="F1617" s="52" t="n"/>
    </row>
    <row r="1618" customFormat="1" s="49">
      <c r="A1618" s="52" t="n">
        <v>1616</v>
      </c>
      <c r="B1618" s="52" t="inlineStr">
        <is>
          <t>行政处罚</t>
        </is>
      </c>
      <c r="C1618" s="53" t="inlineStr">
        <is>
          <t>对客运车辆未按规定明示经营许可证明和客运标志牌，客运站从业人员未佩证服务的处罚</t>
        </is>
      </c>
      <c r="D1618" s="67" t="inlineStr">
        <is>
          <t>平昌县公路运输管理所</t>
        </is>
      </c>
      <c r="E1618" s="52" t="n">
        <v>1790</v>
      </c>
      <c r="F1618" s="52" t="n"/>
    </row>
    <row r="1619" customFormat="1" s="49">
      <c r="A1619" s="52" t="n">
        <v>1617</v>
      </c>
      <c r="B1619" s="52" t="inlineStr">
        <is>
          <t>行政处罚</t>
        </is>
      </c>
      <c r="C1619" s="53" t="inlineStr">
        <is>
          <t>对客运班车未按规定进站报班，客运班线经营者未按规定执行报停管理制度的处罚</t>
        </is>
      </c>
      <c r="D1619" s="67" t="inlineStr">
        <is>
          <t>平昌县公路运输管理所</t>
        </is>
      </c>
      <c r="E1619" s="52" t="n">
        <v>1791</v>
      </c>
      <c r="F1619" s="52" t="n"/>
    </row>
    <row r="1620" customFormat="1" s="49">
      <c r="A1620" s="52" t="n">
        <v>1618</v>
      </c>
      <c r="B1620" s="52" t="inlineStr">
        <is>
          <t>行政处罚</t>
        </is>
      </c>
      <c r="C1620" s="53" t="inlineStr">
        <is>
          <t>对旅游客运包车无《四川省旅游团队运输合同（趟次合同）》运行的，或未按照合同约定的运行计划运行的，或者未按照规定进行经营趟次签单的处罚</t>
        </is>
      </c>
      <c r="D1620" s="67" t="inlineStr">
        <is>
          <t>平昌县公路运输管理所</t>
        </is>
      </c>
      <c r="E1620" s="52" t="n">
        <v>1792</v>
      </c>
      <c r="F1620" s="52" t="n"/>
    </row>
    <row r="1621" customFormat="1" s="49">
      <c r="A1621" s="52" t="n">
        <v>1619</v>
      </c>
      <c r="B1621" s="52" t="inlineStr">
        <is>
          <t>行政处罚</t>
        </is>
      </c>
      <c r="C1621" s="53" t="inlineStr">
        <is>
          <t>对客运租赁经营者使用未按规定维护、检测或者检测不合格的车辆从事客车租赁经营的，或者将车辆给不具备驾驶资格的人员使用的处罚</t>
        </is>
      </c>
      <c r="D1621" s="67" t="inlineStr">
        <is>
          <t>平昌县公路运输管理所</t>
        </is>
      </c>
      <c r="E1621" s="52" t="n">
        <v>1793</v>
      </c>
      <c r="F1621" s="52" t="n"/>
    </row>
    <row r="1622" customFormat="1" s="49">
      <c r="A1622" s="52" t="n">
        <v>1620</v>
      </c>
      <c r="B1622" s="52" t="inlineStr">
        <is>
          <t>行政处罚</t>
        </is>
      </c>
      <c r="C1622" s="53" t="inlineStr">
        <is>
          <t>对设立分公司未按规定申领道路运输经营许可证副本的处罚</t>
        </is>
      </c>
      <c r="D1622" s="67" t="inlineStr">
        <is>
          <t>平昌县公路运输管理所</t>
        </is>
      </c>
      <c r="E1622" s="52" t="n">
        <v>1794</v>
      </c>
      <c r="F1622" s="52" t="n"/>
    </row>
    <row r="1623" customFormat="1" s="49">
      <c r="A1623" s="52" t="n">
        <v>1621</v>
      </c>
      <c r="B1623" s="52" t="inlineStr">
        <is>
          <t>行政处罚</t>
        </is>
      </c>
      <c r="C1623" s="53" t="inlineStr">
        <is>
          <t>对道路运输经营者未按规定配备安全管理人员的处罚</t>
        </is>
      </c>
      <c r="D1623" s="67" t="inlineStr">
        <is>
          <t>平昌县公路运输管理所</t>
        </is>
      </c>
      <c r="E1623" s="52" t="n">
        <v>1795</v>
      </c>
      <c r="F1623" s="52" t="n"/>
    </row>
    <row r="1624" customFormat="1" s="49">
      <c r="A1624" s="52" t="n">
        <v>1622</v>
      </c>
      <c r="B1624" s="52" t="inlineStr">
        <is>
          <t>行政处罚</t>
        </is>
      </c>
      <c r="C1624" s="53" t="inlineStr">
        <is>
          <t>对货运经营者未采取必要措施防止货物脱落、扬撒等的处罚</t>
        </is>
      </c>
      <c r="D1624" s="67" t="inlineStr">
        <is>
          <t>平昌县公路运输管理所</t>
        </is>
      </c>
      <c r="E1624" s="52" t="n">
        <v>1796</v>
      </c>
      <c r="F1624" s="52" t="n"/>
    </row>
    <row r="1625" customFormat="1" s="49">
      <c r="A1625" s="52" t="n">
        <v>1623</v>
      </c>
      <c r="B1625" s="52" t="inlineStr">
        <is>
          <t>行政处罚</t>
        </is>
      </c>
      <c r="C1625" s="53" t="inlineStr">
        <is>
          <t>对货运代理、货运配载经营者将手里的货物交给不具备相应资格的承运人承运和承接应当办理而未办理准运手续和货运代理和货运配载业务的处罚</t>
        </is>
      </c>
      <c r="D1625" s="67" t="inlineStr">
        <is>
          <t>平昌县公路运输管理所</t>
        </is>
      </c>
      <c r="E1625" s="52" t="n">
        <v>1797</v>
      </c>
      <c r="F1625" s="52" t="n"/>
    </row>
    <row r="1626" customFormat="1" s="49">
      <c r="A1626" s="52" t="n">
        <v>1624</v>
      </c>
      <c r="B1626" s="52" t="inlineStr">
        <is>
          <t>行政处罚</t>
        </is>
      </c>
      <c r="C1626" s="53" t="inlineStr">
        <is>
          <t>对承运应当依法办理手续而未办理准运手续的处罚</t>
        </is>
      </c>
      <c r="D1626" s="67" t="inlineStr">
        <is>
          <t>平昌县公路运输管理所</t>
        </is>
      </c>
      <c r="E1626" s="52" t="n">
        <v>1798</v>
      </c>
      <c r="F1626" s="52" t="n"/>
    </row>
    <row r="1627" customFormat="1" s="49">
      <c r="A1627" s="52" t="n">
        <v>1625</v>
      </c>
      <c r="B1627" s="52" t="inlineStr">
        <is>
          <t>行政处罚</t>
        </is>
      </c>
      <c r="C1627" s="53" t="inlineStr">
        <is>
          <t>对道路运输经营者未按规定对从业人员进行培训的处罚</t>
        </is>
      </c>
      <c r="D1627" s="67" t="inlineStr">
        <is>
          <t>平昌县公路运输管理所</t>
        </is>
      </c>
      <c r="E1627" s="52" t="n">
        <v>1799</v>
      </c>
      <c r="F1627" s="52" t="n"/>
    </row>
    <row r="1628" customFormat="1" s="49">
      <c r="A1628" s="52" t="n">
        <v>1626</v>
      </c>
      <c r="B1628" s="52" t="inlineStr">
        <is>
          <t>行政处罚</t>
        </is>
      </c>
      <c r="C1628" s="53" t="inlineStr">
        <is>
          <t>对从事货运代理和货运配载经营未到道路运输管理机构备案的处罚</t>
        </is>
      </c>
      <c r="D1628" s="67" t="inlineStr">
        <is>
          <t>平昌县公路运输管理所</t>
        </is>
      </c>
      <c r="E1628" s="52" t="n">
        <v>1800</v>
      </c>
      <c r="F1628" s="52" t="n"/>
    </row>
    <row r="1629" customFormat="1" s="49">
      <c r="A1629" s="52" t="n">
        <v>1627</v>
      </c>
      <c r="B1629" s="52" t="inlineStr">
        <is>
          <t>行政处罚</t>
        </is>
      </c>
      <c r="C1629" s="53" t="inlineStr">
        <is>
          <t>对非经营性道路危险货物运输单位和非经营性放射性物品道路运输单位从事道路运输经营的处罚</t>
        </is>
      </c>
      <c r="D1629" s="67" t="inlineStr">
        <is>
          <t>平昌县公路运输管理所</t>
        </is>
      </c>
      <c r="E1629" s="52" t="n">
        <v>1801</v>
      </c>
      <c r="F1629" s="52" t="n"/>
    </row>
    <row r="1630" ht="61" customFormat="1" customHeight="1" s="49">
      <c r="A1630" s="52" t="n">
        <v>1628</v>
      </c>
      <c r="B1630" s="52" t="inlineStr">
        <is>
          <t>行政处罚</t>
        </is>
      </c>
      <c r="C1630" s="53" t="inlineStr">
        <is>
          <t>对危险货物运输经营者未按规定签发道路危险货物运单，未经危险货物运输经营者组织调度，危险货物运输车辆擅自承运危险货物、承运危险货物的车辆未随车携带与所运危险货物相一致的《道路运输危险货物安全卡》的处罚</t>
        </is>
      </c>
      <c r="D1630" s="67" t="inlineStr">
        <is>
          <t>平昌县公路运输管理所</t>
        </is>
      </c>
      <c r="E1630" s="52" t="n">
        <v>1802</v>
      </c>
      <c r="F1630" s="52" t="n"/>
    </row>
    <row r="1631" ht="53" customFormat="1" customHeight="1" s="49">
      <c r="A1631" s="52" t="n">
        <v>1629</v>
      </c>
      <c r="B1631" s="52" t="inlineStr">
        <is>
          <t>行政处罚</t>
        </is>
      </c>
      <c r="C1631" s="53" t="inlineStr">
        <is>
          <t>对危险货物运输经营者未按规定建立危险货物运输调度管理制度，安排不符合条件的车辆运输危险货物，安排不符合条件的人员从事危险货物运输的处罚</t>
        </is>
      </c>
      <c r="D1631" s="67" t="inlineStr">
        <is>
          <t>平昌县公路运输管理所</t>
        </is>
      </c>
      <c r="E1631" s="52" t="n">
        <v>1803</v>
      </c>
      <c r="F1631" s="52" t="n"/>
    </row>
    <row r="1632" ht="79" customFormat="1" customHeight="1" s="49">
      <c r="A1632" s="52" t="n">
        <v>1630</v>
      </c>
      <c r="B1632" s="52" t="inlineStr">
        <is>
          <t>行政处罚</t>
        </is>
      </c>
      <c r="C1632" s="53" t="inlineStr">
        <is>
          <t>对道路运输站（场）经营者允许无证经营的车辆进站从事经营活动以及超载车辆、未经安全检查的车辆出站或者无正当理由拒绝道路运输车辆进站从事经营活动的处罚</t>
        </is>
      </c>
      <c r="D1632" s="67" t="inlineStr">
        <is>
          <t>平昌县公路运输管理所</t>
        </is>
      </c>
      <c r="E1632" s="52" t="n">
        <v>1804</v>
      </c>
      <c r="F1632" s="52" t="n"/>
    </row>
    <row r="1633" customFormat="1" s="49">
      <c r="A1633" s="52" t="n">
        <v>1631</v>
      </c>
      <c r="B1633" s="52" t="inlineStr">
        <is>
          <t>行政处罚</t>
        </is>
      </c>
      <c r="C1633" s="53" t="inlineStr">
        <is>
          <t>对道路运输站（场）经营者擅自改变道路运输站（场）的用途和服务功能的处罚</t>
        </is>
      </c>
      <c r="D1633" s="67" t="inlineStr">
        <is>
          <t>平昌县公路运输管理所</t>
        </is>
      </c>
      <c r="E1633" s="52" t="n">
        <v>1805</v>
      </c>
      <c r="F1633" s="52" t="n"/>
    </row>
    <row r="1634" customFormat="1" s="49">
      <c r="A1634" s="52" t="n">
        <v>1632</v>
      </c>
      <c r="B1634" s="52" t="inlineStr">
        <is>
          <t>行政处罚</t>
        </is>
      </c>
      <c r="C1634" s="53" t="inlineStr">
        <is>
          <t>对不公布运输线路、起讫停靠站点、班次、发车时间、票价的处罚</t>
        </is>
      </c>
      <c r="D1634" s="67" t="inlineStr">
        <is>
          <t>平昌县公路运输管理所</t>
        </is>
      </c>
      <c r="E1634" s="52" t="n">
        <v>1806</v>
      </c>
      <c r="F1634" s="52" t="n"/>
    </row>
    <row r="1635" customFormat="1" s="49">
      <c r="A1635" s="52" t="n">
        <v>1633</v>
      </c>
      <c r="B1635" s="52" t="inlineStr">
        <is>
          <t>行政处罚</t>
        </is>
      </c>
      <c r="C1635" s="53" t="inlineStr">
        <is>
          <t>对道路运输经营者聘用未取得相应从业资格的从业人员的处罚</t>
        </is>
      </c>
      <c r="D1635" s="67" t="inlineStr">
        <is>
          <t>平昌县公路运输管理所</t>
        </is>
      </c>
      <c r="E1635" s="52" t="n">
        <v>1807</v>
      </c>
      <c r="F1635" s="52" t="n"/>
    </row>
    <row r="1636" customFormat="1" s="49">
      <c r="A1636" s="52" t="n">
        <v>1634</v>
      </c>
      <c r="B1636" s="52" t="inlineStr">
        <is>
          <t>行政处罚</t>
        </is>
      </c>
      <c r="C1636" s="53" t="inlineStr">
        <is>
          <t>对运输危险化学品，未根据危险化学品的危险特性采取相应的安全防护措施，或者未配备必要的防护用品和应急救援器材的处罚</t>
        </is>
      </c>
      <c r="D1636" s="67" t="inlineStr">
        <is>
          <t>平昌县公路运输管理所</t>
        </is>
      </c>
      <c r="E1636" s="52" t="n">
        <v>1808</v>
      </c>
      <c r="F1636" s="52" t="n"/>
    </row>
    <row r="1637" customFormat="1" s="49">
      <c r="A1637" s="52" t="n">
        <v>1635</v>
      </c>
      <c r="B1637" s="52" t="inlineStr">
        <is>
          <t>行政处罚</t>
        </is>
      </c>
      <c r="C1637" s="53" t="inlineStr">
        <is>
          <t>运输危险化学品，托运人违反相关禁止性规定的处罚</t>
        </is>
      </c>
      <c r="D1637" s="67" t="inlineStr">
        <is>
          <t>平昌县公路运输管理所</t>
        </is>
      </c>
      <c r="E1637" s="52" t="n">
        <v>1809</v>
      </c>
      <c r="F1637" s="52" t="n"/>
    </row>
    <row r="1638" customFormat="1" s="49">
      <c r="A1638" s="52" t="n">
        <v>1636</v>
      </c>
      <c r="B1638" s="52" t="inlineStr">
        <is>
          <t>行政处罚</t>
        </is>
      </c>
      <c r="C1638" s="53" t="inlineStr">
        <is>
          <t>对委托未依法取得危险货物道路运输许可的企业承运危险化学品的处罚</t>
        </is>
      </c>
      <c r="D1638" s="67" t="inlineStr">
        <is>
          <t>平昌县公路运输管理所</t>
        </is>
      </c>
      <c r="E1638" s="52" t="n">
        <v>1810</v>
      </c>
      <c r="F1638" s="52" t="n"/>
    </row>
    <row r="1639" customFormat="1" s="49">
      <c r="A1639" s="52" t="n">
        <v>1637</v>
      </c>
      <c r="B1639" s="52" t="inlineStr">
        <is>
          <t>行政处罚</t>
        </is>
      </c>
      <c r="C1639" s="53" t="inlineStr">
        <is>
          <t>对在托运的普通货物中夹带危险化学品，或者将危险化学品谎报或者匿报为普通货物托运的处罚</t>
        </is>
      </c>
      <c r="D1639" s="67" t="inlineStr">
        <is>
          <t>平昌县公路运输管理所</t>
        </is>
      </c>
      <c r="E1639" s="52" t="n">
        <v>1811</v>
      </c>
      <c r="F1639" s="52" t="n"/>
    </row>
    <row r="1640" customFormat="1" s="49">
      <c r="A1640" s="52" t="n">
        <v>1638</v>
      </c>
      <c r="B1640" s="52" t="inlineStr">
        <is>
          <t>行政处罚</t>
        </is>
      </c>
      <c r="C1640" s="53" t="inlineStr">
        <is>
          <t>对拒绝、阻碍道路运输管理机构依法履行放射性物品运输安全监督检查，或者在接受监督检查时弄虚作假的处罚</t>
        </is>
      </c>
      <c r="D1640" s="67" t="inlineStr">
        <is>
          <t>平昌县公路运输管理所</t>
        </is>
      </c>
      <c r="E1640" s="52" t="n">
        <v>1812</v>
      </c>
      <c r="F1640" s="52" t="n"/>
    </row>
    <row r="1641" customFormat="1" s="49">
      <c r="A1641" s="52" t="n">
        <v>1639</v>
      </c>
      <c r="B1641" s="52" t="inlineStr">
        <is>
          <t>行政处罚</t>
        </is>
      </c>
      <c r="C1641" s="53" t="inlineStr">
        <is>
          <t>对机动车维修经营者承修报废机动车、拼装机动车、使用伪劣配件以及擅自改装机动车的处罚</t>
        </is>
      </c>
      <c r="D1641" s="67" t="inlineStr">
        <is>
          <t>平昌县公路运输管理所</t>
        </is>
      </c>
      <c r="E1641" s="52" t="n">
        <v>1813</v>
      </c>
      <c r="F1641" s="52" t="n"/>
    </row>
    <row r="1642" customFormat="1" s="49">
      <c r="A1642" s="52" t="n">
        <v>1640</v>
      </c>
      <c r="B1642" s="52" t="inlineStr">
        <is>
          <t>行政处罚</t>
        </is>
      </c>
      <c r="C1642" s="53" t="inlineStr">
        <is>
          <t>对机动车维修经营者签发虚假或者不签发的机动车维修合格证的处罚</t>
        </is>
      </c>
      <c r="D1642" s="67" t="inlineStr">
        <is>
          <t>平昌县公路运输管理所</t>
        </is>
      </c>
      <c r="E1642" s="52" t="n">
        <v>1814</v>
      </c>
      <c r="F1642" s="52" t="n"/>
    </row>
    <row r="1643" customFormat="1" s="49">
      <c r="A1643" s="52" t="n">
        <v>1641</v>
      </c>
      <c r="B1643" s="52" t="inlineStr">
        <is>
          <t>行政处罚</t>
        </is>
      </c>
      <c r="C1643" s="53" t="inlineStr">
        <is>
          <t>对机动车维修经营者未按照机动车维修技术标准进行维修作业，虚列维修项目或者只收费不维修的处罚</t>
        </is>
      </c>
      <c r="D1643" s="67" t="inlineStr">
        <is>
          <t>平昌县公路运输管理所</t>
        </is>
      </c>
      <c r="E1643" s="52" t="n">
        <v>1815</v>
      </c>
      <c r="F1643" s="52" t="n"/>
    </row>
    <row r="1644" customFormat="1" s="49">
      <c r="A1644" s="52" t="n">
        <v>1642</v>
      </c>
      <c r="B1644" s="52" t="inlineStr">
        <is>
          <t>行政处罚</t>
        </is>
      </c>
      <c r="C1644" s="53" t="inlineStr">
        <is>
          <t>对机动车维修经营者未按规定建立维修档案、做好维修记录的处罚</t>
        </is>
      </c>
      <c r="D1644" s="67" t="inlineStr">
        <is>
          <t>平昌县公路运输管理所</t>
        </is>
      </c>
      <c r="E1644" s="52" t="n">
        <v>1816</v>
      </c>
      <c r="F1644" s="52" t="n"/>
    </row>
    <row r="1645" customFormat="1" s="49">
      <c r="A1645" s="52" t="n">
        <v>1643</v>
      </c>
      <c r="B1645" s="52" t="inlineStr">
        <is>
          <t>行政处罚</t>
        </is>
      </c>
      <c r="C1645" s="53" t="inlineStr">
        <is>
          <t>对机动车维修经营者未按有关技术标准进行机动车维修竣工质量检验、未如实提供检验结果证明的处罚</t>
        </is>
      </c>
      <c r="D1645" s="67" t="inlineStr">
        <is>
          <t>平昌县公路运输管理所</t>
        </is>
      </c>
      <c r="E1645" s="52" t="n">
        <v>1817</v>
      </c>
      <c r="F1645" s="52" t="n"/>
    </row>
    <row r="1646" customFormat="1" s="49">
      <c r="A1646" s="52" t="n">
        <v>1644</v>
      </c>
      <c r="B1646" s="52" t="inlineStr">
        <is>
          <t>行政处罚</t>
        </is>
      </c>
      <c r="C1646" s="53" t="inlineStr">
        <is>
          <t>对机动车维修经营者变更名称、法定代表人、地址等事项，未办理变更手续，未执行维修配件采购登记制度的处罚</t>
        </is>
      </c>
      <c r="D1646" s="67" t="inlineStr">
        <is>
          <t>平昌县公路运输管理所</t>
        </is>
      </c>
      <c r="E1646" s="52" t="n">
        <v>1818</v>
      </c>
      <c r="F1646" s="52" t="n"/>
    </row>
    <row r="1647" customFormat="1" s="49">
      <c r="A1647" s="52" t="n">
        <v>1645</v>
      </c>
      <c r="B1647" s="52" t="inlineStr">
        <is>
          <t>行政处罚</t>
        </is>
      </c>
      <c r="C1647" s="53" t="inlineStr">
        <is>
          <t>对机动车维修经营者未按规定进行维修前诊断和维修过程检验的处罚</t>
        </is>
      </c>
      <c r="D1647" s="67" t="inlineStr">
        <is>
          <t>平昌县公路运输管理所</t>
        </is>
      </c>
      <c r="E1647" s="52" t="n">
        <v>1819</v>
      </c>
      <c r="F1647" s="52" t="n"/>
    </row>
    <row r="1648" customFormat="1" s="49">
      <c r="A1648" s="52" t="n">
        <v>1646</v>
      </c>
      <c r="B1648" s="52" t="inlineStr">
        <is>
          <t>行政处罚</t>
        </is>
      </c>
      <c r="C1648" s="53" t="inlineStr">
        <is>
          <t>对国际道路运输违法行为的处罚</t>
        </is>
      </c>
      <c r="D1648" s="67" t="inlineStr">
        <is>
          <t>平昌县公路运输管理所</t>
        </is>
      </c>
      <c r="E1648" s="52" t="n">
        <v>1820</v>
      </c>
      <c r="F1648" s="52" t="n"/>
    </row>
    <row r="1649" customFormat="1" s="49">
      <c r="A1649" s="52" t="n">
        <v>1647</v>
      </c>
      <c r="B1649" s="52" t="inlineStr">
        <is>
          <t>行政处罚</t>
        </is>
      </c>
      <c r="C1649" s="53" t="inlineStr">
        <is>
          <t>对机动车驾驶培训教练员索取、收受学员财物等其他不良行为的处罚</t>
        </is>
      </c>
      <c r="D1649" s="67" t="inlineStr">
        <is>
          <t>平昌县公路运输管理所</t>
        </is>
      </c>
      <c r="E1649" s="52" t="n">
        <v>1821</v>
      </c>
      <c r="F1649" s="52" t="n"/>
    </row>
    <row r="1650" customFormat="1" s="49">
      <c r="A1650" s="52" t="n">
        <v>1648</v>
      </c>
      <c r="B1650" s="52" t="inlineStr">
        <is>
          <t>行政处罚</t>
        </is>
      </c>
      <c r="C1650" s="53" t="inlineStr">
        <is>
          <t>对客运经营者、货运经营者不按照规定携带车辆营运证的处罚</t>
        </is>
      </c>
      <c r="D1650" s="67" t="inlineStr">
        <is>
          <t>平昌县公路运输管理所</t>
        </is>
      </c>
      <c r="E1650" s="52" t="n">
        <v>1822</v>
      </c>
      <c r="F1650" s="52" t="n"/>
    </row>
    <row r="1651" customFormat="1" s="49">
      <c r="A1651" s="52" t="n">
        <v>1649</v>
      </c>
      <c r="B1651" s="52" t="inlineStr">
        <is>
          <t>行政处罚</t>
        </is>
      </c>
      <c r="C1651" s="53" t="inlineStr">
        <is>
          <t>对未取得相应从业资格证件的驾驶员的处罚</t>
        </is>
      </c>
      <c r="D1651" s="67" t="inlineStr">
        <is>
          <t>平昌县公路运输管理所</t>
        </is>
      </c>
      <c r="E1651" s="52" t="n">
        <v>1823</v>
      </c>
      <c r="F1651" s="52" t="n"/>
    </row>
    <row r="1652" customFormat="1" s="49">
      <c r="A1652" s="52" t="n">
        <v>1650</v>
      </c>
      <c r="B1652" s="52" t="inlineStr">
        <is>
          <t>行政处罚</t>
        </is>
      </c>
      <c r="C1652" s="53" t="inlineStr">
        <is>
          <t>对使用失效、伪造、变造的从业资格证件，超越从业资格证件核定范围，驾驶道路客货运输车辆的驾驶员的处罚</t>
        </is>
      </c>
      <c r="D1652" s="67" t="inlineStr">
        <is>
          <t>平昌县公路运输管理所</t>
        </is>
      </c>
      <c r="E1652" s="52" t="n">
        <v>1824</v>
      </c>
      <c r="F1652" s="52" t="n"/>
    </row>
    <row r="1653" customFormat="1" s="49">
      <c r="A1653" s="52" t="n">
        <v>1651</v>
      </c>
      <c r="B1653" s="52" t="inlineStr">
        <is>
          <t>行政处罚</t>
        </is>
      </c>
      <c r="C1653" s="53" t="inlineStr">
        <is>
          <t>对机动车维修经营者未按规定公示相关内容或未按规定备案的处罚</t>
        </is>
      </c>
      <c r="D1653" s="67" t="inlineStr">
        <is>
          <t>平昌县公路运输管理所</t>
        </is>
      </c>
      <c r="E1653" s="52" t="n">
        <v>1825</v>
      </c>
      <c r="F1653" s="52" t="n"/>
    </row>
    <row r="1654" customFormat="1" s="49">
      <c r="A1654" s="52" t="n">
        <v>1652</v>
      </c>
      <c r="B1654" s="52" t="inlineStr">
        <is>
          <t>行政处罚</t>
        </is>
      </c>
      <c r="C1654" s="53" t="inlineStr">
        <is>
          <t>对客运车辆驾驶员、乘务员服务质量未达到规定标准的处罚</t>
        </is>
      </c>
      <c r="D1654" s="67" t="inlineStr">
        <is>
          <t>平昌县公路运输管理所</t>
        </is>
      </c>
      <c r="E1654" s="52" t="n">
        <v>1826</v>
      </c>
      <c r="F1654" s="52" t="n"/>
    </row>
    <row r="1655" customFormat="1" s="49">
      <c r="A1655" s="52" t="n">
        <v>1653</v>
      </c>
      <c r="B1655" s="52" t="inlineStr">
        <is>
          <t>行政处罚</t>
        </is>
      </c>
      <c r="C1655" s="53" t="inlineStr">
        <is>
          <t>未取得巡游出租汽车、网约车、公共汽车客运经营许可，擅自从事巡游出租汽车、网约车、公共汽车客运经营活动的处罚</t>
        </is>
      </c>
      <c r="D1655" s="67" t="inlineStr">
        <is>
          <t>平昌县公路运输管理所</t>
        </is>
      </c>
      <c r="E1655" s="52" t="n">
        <v>1827</v>
      </c>
      <c r="F1655" s="52" t="n"/>
    </row>
    <row r="1656" customFormat="1" s="49">
      <c r="A1656" s="52" t="n">
        <v>1654</v>
      </c>
      <c r="B1656" s="52" t="inlineStr">
        <is>
          <t>行政处罚</t>
        </is>
      </c>
      <c r="C1656" s="53" t="inlineStr">
        <is>
          <t>对起讫点均不在许可的经营区域从事巡游出租汽车、网约车经营活动的处罚</t>
        </is>
      </c>
      <c r="D1656" s="67" t="inlineStr">
        <is>
          <t>平昌县公路运输管理所</t>
        </is>
      </c>
      <c r="E1656" s="52" t="n">
        <v>1828</v>
      </c>
      <c r="F1656" s="52" t="n"/>
    </row>
    <row r="1657" customFormat="1" s="49">
      <c r="A1657" s="52" t="n">
        <v>1655</v>
      </c>
      <c r="B1657" s="52" t="inlineStr">
        <is>
          <t>行政处罚</t>
        </is>
      </c>
      <c r="C1657" s="53" t="inlineStr">
        <is>
          <t>对使用未取得道路运输证的车辆，擅自从事巡游出租汽车经营活动的处罚</t>
        </is>
      </c>
      <c r="D1657" s="67" t="inlineStr">
        <is>
          <t>平昌县公路运输管理所</t>
        </is>
      </c>
      <c r="E1657" s="52" t="n">
        <v>1829</v>
      </c>
      <c r="F1657" s="52" t="n"/>
    </row>
    <row r="1658" customFormat="1" s="49">
      <c r="A1658" s="52" t="n">
        <v>1656</v>
      </c>
      <c r="B1658" s="52" t="inlineStr">
        <is>
          <t>行政处罚</t>
        </is>
      </c>
      <c r="C1658" s="53" t="inlineStr">
        <is>
          <t>对擅自暂停、终止全部或者部分巡游出租汽车经营的处罚</t>
        </is>
      </c>
      <c r="D1658" s="67" t="inlineStr">
        <is>
          <t>平昌县公路运输管理所</t>
        </is>
      </c>
      <c r="E1658" s="52" t="n">
        <v>1830</v>
      </c>
      <c r="F1658" s="52" t="n"/>
    </row>
    <row r="1659" customFormat="1" s="49">
      <c r="A1659" s="52" t="n">
        <v>1657</v>
      </c>
      <c r="B1659" s="52" t="inlineStr">
        <is>
          <t>行政处罚</t>
        </is>
      </c>
      <c r="C1659" s="53" t="inlineStr">
        <is>
          <t>对出租或者擅自转让巡游出租汽车车辆经营权的处罚</t>
        </is>
      </c>
      <c r="D1659" s="67" t="inlineStr">
        <is>
          <t>平昌县公路运输管理所</t>
        </is>
      </c>
      <c r="E1659" s="52" t="n">
        <v>1831</v>
      </c>
      <c r="F1659" s="52" t="n"/>
    </row>
    <row r="1660" customFormat="1" s="49">
      <c r="A1660" s="52" t="n">
        <v>1658</v>
      </c>
      <c r="B1660" s="52" t="inlineStr">
        <is>
          <t>行政处罚</t>
        </is>
      </c>
      <c r="C1660" s="53" t="inlineStr">
        <is>
          <t>对巡游出租汽车驾驶员转包经营未及时纠正的处罚</t>
        </is>
      </c>
      <c r="D1660" s="67" t="inlineStr">
        <is>
          <t>平昌县公路运输管理所</t>
        </is>
      </c>
      <c r="E1660" s="52" t="n">
        <v>1832</v>
      </c>
      <c r="F1660" s="52" t="n"/>
    </row>
    <row r="1661" customFormat="1" s="49">
      <c r="A1661" s="52" t="n">
        <v>1659</v>
      </c>
      <c r="B1661" s="52" t="inlineStr">
        <is>
          <t>行政处罚</t>
        </is>
      </c>
      <c r="C1661" s="53" t="inlineStr">
        <is>
          <t>对巡游出租汽车经营者、网约车平台公司不按规定保证车辆技术状况良好的处罚</t>
        </is>
      </c>
      <c r="D1661" s="67" t="inlineStr">
        <is>
          <t>平昌县公路运输管理所</t>
        </is>
      </c>
      <c r="E1661" s="52" t="n">
        <v>1833</v>
      </c>
      <c r="F1661" s="52" t="n"/>
    </row>
    <row r="1662" customFormat="1" s="49">
      <c r="A1662" s="52" t="n">
        <v>1660</v>
      </c>
      <c r="B1662" s="52" t="inlineStr">
        <is>
          <t>行政处罚</t>
        </is>
      </c>
      <c r="C1662" s="53" t="inlineStr">
        <is>
          <t>对不按照规定配置巡游出租汽车相关设备的处罚</t>
        </is>
      </c>
      <c r="D1662" s="67" t="inlineStr">
        <is>
          <t>平昌县公路运输管理所</t>
        </is>
      </c>
      <c r="E1662" s="52" t="n">
        <v>1834</v>
      </c>
      <c r="F1662" s="52" t="n"/>
    </row>
    <row r="1663" customFormat="1" s="49">
      <c r="A1663" s="52" t="n">
        <v>1661</v>
      </c>
      <c r="B1663" s="52" t="inlineStr">
        <is>
          <t>行政处罚</t>
        </is>
      </c>
      <c r="C1663" s="53" t="inlineStr">
        <is>
          <t>对巡游出租汽车经营者、网约车平台公司不按照规定建立并落实投诉举报制度的处罚</t>
        </is>
      </c>
      <c r="D1663" s="67" t="inlineStr">
        <is>
          <t>平昌县公路运输管理所</t>
        </is>
      </c>
      <c r="E1663" s="52" t="n">
        <v>1835</v>
      </c>
      <c r="F1663" s="52" t="n"/>
    </row>
    <row r="1664" customFormat="1" s="49">
      <c r="A1664" s="52" t="n">
        <v>1662</v>
      </c>
      <c r="B1664" s="52" t="inlineStr">
        <is>
          <t>行政处罚</t>
        </is>
      </c>
      <c r="C1664" s="53" t="inlineStr">
        <is>
          <t>对巡游出租汽车驾驶员出现违反国家相关运营服务标准行为的处罚</t>
        </is>
      </c>
      <c r="D1664" s="67" t="inlineStr">
        <is>
          <t>平昌县公路运输管理所</t>
        </is>
      </c>
      <c r="E1664" s="52" t="n">
        <v>1836</v>
      </c>
      <c r="F1664" s="52" t="n"/>
    </row>
    <row r="1665" customFormat="1" s="49">
      <c r="A1665" s="52" t="n">
        <v>1663</v>
      </c>
      <c r="B1665" s="52" t="inlineStr">
        <is>
          <t>行政处罚</t>
        </is>
      </c>
      <c r="C1665" s="53" t="inlineStr">
        <is>
          <t>对巡游出租汽车驾驶员在客流集散地不服从调度私自揽客的处罚</t>
        </is>
      </c>
      <c r="D1665" s="67" t="inlineStr">
        <is>
          <t>平昌县公路运输管理所</t>
        </is>
      </c>
      <c r="E1665" s="52" t="n">
        <v>1837</v>
      </c>
      <c r="F1665" s="52" t="n"/>
    </row>
    <row r="1666" customFormat="1" s="49">
      <c r="A1666" s="52" t="n">
        <v>1664</v>
      </c>
      <c r="B1666" s="52" t="inlineStr">
        <is>
          <t>行政处罚</t>
        </is>
      </c>
      <c r="C1666" s="53" t="inlineStr">
        <is>
          <t>对巡游出租汽车驾驶员转让、倒卖、伪造巡游出租汽车相关票据的处罚</t>
        </is>
      </c>
      <c r="D1666" s="67" t="inlineStr">
        <is>
          <t>平昌县公路运输管理所</t>
        </is>
      </c>
      <c r="E1666" s="52" t="n">
        <v>1838</v>
      </c>
      <c r="F1666" s="52" t="n"/>
    </row>
    <row r="1667" customFormat="1" s="49">
      <c r="A1667" s="52" t="n">
        <v>1665</v>
      </c>
      <c r="B1667" s="52" t="inlineStr">
        <is>
          <t>行政处罚</t>
        </is>
      </c>
      <c r="C1667" s="53" t="inlineStr">
        <is>
          <t>对伪造、变造或者使用伪造、变造、失效的《网络预约出租汽车运输证》《网络预约出租汽车驾驶员证》从事网约车经营活动的处罚</t>
        </is>
      </c>
      <c r="D1667" s="67" t="inlineStr">
        <is>
          <t>平昌县公路运输管理所</t>
        </is>
      </c>
      <c r="E1667" s="52" t="n">
        <v>1839</v>
      </c>
      <c r="F1667" s="52" t="n"/>
    </row>
    <row r="1668" customFormat="1" s="49">
      <c r="A1668" s="52" t="n">
        <v>1666</v>
      </c>
      <c r="B1668" s="52" t="inlineStr">
        <is>
          <t>行政处罚</t>
        </is>
      </c>
      <c r="C1668" s="53" t="inlineStr">
        <is>
          <t>对网约车平台公司提供的车辆、驾驶员不符合相关规定的处罚</t>
        </is>
      </c>
      <c r="D1668" s="67" t="inlineStr">
        <is>
          <t>平昌县公路运输管理所</t>
        </is>
      </c>
      <c r="E1668" s="52" t="n">
        <v>1840</v>
      </c>
      <c r="F1668" s="52" t="n"/>
    </row>
    <row r="1669" customFormat="1" s="49">
      <c r="A1669" s="52" t="n">
        <v>1667</v>
      </c>
      <c r="B1669" s="52" t="inlineStr">
        <is>
          <t>行政处罚</t>
        </is>
      </c>
      <c r="C1669" s="53" t="inlineStr">
        <is>
          <t>对网约车平台公司未按照规定向服务所在地出租汽车行政主管部门报备的处罚</t>
        </is>
      </c>
      <c r="D1669" s="67" t="inlineStr">
        <is>
          <t>平昌县公路运输管理所</t>
        </is>
      </c>
      <c r="E1669" s="52" t="n">
        <v>1841</v>
      </c>
      <c r="F1669" s="52" t="n"/>
    </row>
    <row r="1670" customFormat="1" s="49">
      <c r="A1670" s="52" t="n">
        <v>1668</v>
      </c>
      <c r="B1670" s="52" t="inlineStr">
        <is>
          <t>行政处罚</t>
        </is>
      </c>
      <c r="C1670" s="53" t="inlineStr">
        <is>
          <t>对网约车平台公司未按照规定提供共享信息，或者不配合出租汽车行政主管部门调取查阅相关数据信息的处罚</t>
        </is>
      </c>
      <c r="D1670" s="67" t="inlineStr">
        <is>
          <t>平昌县公路运输管理所</t>
        </is>
      </c>
      <c r="E1670" s="52" t="n">
        <v>1842</v>
      </c>
      <c r="F1670" s="52" t="n"/>
    </row>
    <row r="1671" customFormat="1" s="49">
      <c r="A1671" s="52" t="n">
        <v>1669</v>
      </c>
      <c r="B1671" s="52" t="inlineStr">
        <is>
          <t>行政处罚</t>
        </is>
      </c>
      <c r="C1671" s="53" t="inlineStr">
        <is>
          <t>对网约车平台公司未履行管理责任，出现严重违反国家相关运营服务标准行为的处罚</t>
        </is>
      </c>
      <c r="D1671" s="67" t="inlineStr">
        <is>
          <t>平昌县公路运输管理所</t>
        </is>
      </c>
      <c r="E1671" s="52" t="n">
        <v>1843</v>
      </c>
      <c r="F1671" s="52" t="n"/>
    </row>
    <row r="1672" customFormat="1" s="49">
      <c r="A1672" s="52" t="n">
        <v>1670</v>
      </c>
      <c r="B1672" s="52" t="inlineStr">
        <is>
          <t>行政处罚</t>
        </is>
      </c>
      <c r="C1672" s="53" t="inlineStr">
        <is>
          <t>对网约车平台公司不再具备线上线下服务能力或者有严重违法行为的处罚</t>
        </is>
      </c>
      <c r="D1672" s="67" t="inlineStr">
        <is>
          <t>平昌县公路运输管理所</t>
        </is>
      </c>
      <c r="E1672" s="52" t="n">
        <v>1844</v>
      </c>
      <c r="F1672" s="52" t="n"/>
    </row>
    <row r="1673" customFormat="1" s="49">
      <c r="A1673" s="52" t="n">
        <v>1671</v>
      </c>
      <c r="B1673" s="52" t="inlineStr">
        <is>
          <t>行政处罚</t>
        </is>
      </c>
      <c r="C1673" s="53" t="inlineStr">
        <is>
          <t>对网约车驾驶员违反相关禁止性规定的处罚</t>
        </is>
      </c>
      <c r="D1673" s="67" t="inlineStr">
        <is>
          <t>平昌县公路运输管理所</t>
        </is>
      </c>
      <c r="E1673" s="52" t="n">
        <v>1845</v>
      </c>
      <c r="F1673" s="52" t="n"/>
    </row>
    <row r="1674" customFormat="1" s="49">
      <c r="A1674" s="52" t="n">
        <v>1672</v>
      </c>
      <c r="B1674" s="52" t="inlineStr">
        <is>
          <t>行政处罚</t>
        </is>
      </c>
      <c r="C1674" s="53" t="inlineStr">
        <is>
          <t>对网约车驾驶员不再具备从业条件或者有严重违法行为的处罚</t>
        </is>
      </c>
      <c r="D1674" s="67" t="inlineStr">
        <is>
          <t>平昌县公路运输管理所</t>
        </is>
      </c>
      <c r="E1674" s="52" t="n">
        <v>1846</v>
      </c>
      <c r="F1674" s="52" t="n"/>
    </row>
    <row r="1675" customFormat="1" s="49">
      <c r="A1675" s="52" t="n">
        <v>1673</v>
      </c>
      <c r="B1675" s="52" t="inlineStr">
        <is>
          <t>行政处罚</t>
        </is>
      </c>
      <c r="C1675" s="53" t="inlineStr">
        <is>
          <t>对道路运输企业未使用符合标准的监控平台、监控平台未接入联网联控系统、未按规定上传道路运输车辆动态信息的处罚</t>
        </is>
      </c>
      <c r="D1675" s="67" t="inlineStr">
        <is>
          <t>平昌县公路运输管理所</t>
        </is>
      </c>
      <c r="E1675" s="52" t="n">
        <v>1847</v>
      </c>
      <c r="F1675" s="52" t="n"/>
    </row>
    <row r="1676" customFormat="1" s="49">
      <c r="A1676" s="52" t="n">
        <v>1674</v>
      </c>
      <c r="B1676" s="52" t="inlineStr">
        <is>
          <t>行政处罚</t>
        </is>
      </c>
      <c r="C1676" s="53" t="inlineStr">
        <is>
          <t>对未建立或者未有效执行交通违法动态信息处理制度、对驾驶员交通违法处理率低于90%的处罚</t>
        </is>
      </c>
      <c r="D1676" s="67" t="inlineStr">
        <is>
          <t>平昌县公路运输管理所</t>
        </is>
      </c>
      <c r="E1676" s="52" t="n">
        <v>1848</v>
      </c>
      <c r="F1676" s="52" t="n"/>
    </row>
    <row r="1677" customFormat="1" s="49">
      <c r="A1677" s="52" t="n">
        <v>1675</v>
      </c>
      <c r="B1677" s="52" t="inlineStr">
        <is>
          <t>行政处罚</t>
        </is>
      </c>
      <c r="C1677" s="53" t="inlineStr">
        <is>
          <t>对未按规定配备专职监控人员的处罚</t>
        </is>
      </c>
      <c r="D1677" s="67" t="inlineStr">
        <is>
          <t>平昌县公路运输管理所</t>
        </is>
      </c>
      <c r="E1677" s="52" t="n">
        <v>1849</v>
      </c>
      <c r="F1677" s="52" t="n"/>
    </row>
    <row r="1678" customFormat="1" s="49">
      <c r="A1678" s="52" t="n">
        <v>1676</v>
      </c>
      <c r="B1678" s="52" t="inlineStr">
        <is>
          <t>行政处罚</t>
        </is>
      </c>
      <c r="C1678" s="53" t="inlineStr">
        <is>
          <t>对道路运输经营者使用卫星定位装置不能正常使用的运输车辆从事经营活动的处罚</t>
        </is>
      </c>
      <c r="D1678" s="67" t="inlineStr">
        <is>
          <t>平昌县公路运输管理所</t>
        </is>
      </c>
      <c r="E1678" s="52" t="n">
        <v>1850</v>
      </c>
      <c r="F1678" s="52" t="n"/>
    </row>
    <row r="1679" customFormat="1" s="49">
      <c r="A1679" s="52" t="n">
        <v>1677</v>
      </c>
      <c r="B1679" s="52" t="inlineStr">
        <is>
          <t>行政处罚</t>
        </is>
      </c>
      <c r="C1679" s="53" t="inlineStr">
        <is>
          <t>对违法超限运输行为的处罚</t>
        </is>
      </c>
      <c r="D1679" s="67" t="inlineStr">
        <is>
          <t>平昌县公路运输管理所</t>
        </is>
      </c>
      <c r="E1679" s="52" t="n">
        <v>1851</v>
      </c>
      <c r="F1679" s="52" t="n"/>
    </row>
    <row r="1680" customFormat="1" s="49">
      <c r="A1680" s="52" t="n">
        <v>1678</v>
      </c>
      <c r="B1680" s="52" t="inlineStr">
        <is>
          <t>行政处罚</t>
        </is>
      </c>
      <c r="C1680" s="53" t="inlineStr">
        <is>
          <t>对指使、强令车辆驾驶人超限运输货物的处罚</t>
        </is>
      </c>
      <c r="D1680" s="67" t="inlineStr">
        <is>
          <t>平昌县公路运输管理所</t>
        </is>
      </c>
      <c r="E1680" s="52" t="n">
        <v>1852</v>
      </c>
      <c r="F1680" s="52" t="n"/>
    </row>
    <row r="1681" customFormat="1" s="49">
      <c r="A1681" s="52" t="n">
        <v>1679</v>
      </c>
      <c r="B1681" s="52" t="inlineStr">
        <is>
          <t>行政处罚</t>
        </is>
      </c>
      <c r="C1681" s="53" t="inlineStr">
        <is>
          <t>对客运经营者、客运站经营者及客运相关服务经营者不按规定使用道路运输业专用票证或者转让、倒卖、伪造道路运输业专用票证的处罚</t>
        </is>
      </c>
      <c r="D1681" s="67" t="inlineStr">
        <is>
          <t>平昌县公路运输管理所</t>
        </is>
      </c>
      <c r="E1681" s="52" t="n">
        <v>1853</v>
      </c>
      <c r="F1681" s="52" t="n"/>
    </row>
    <row r="1682" customFormat="1" s="49">
      <c r="A1682" s="52" t="n">
        <v>1680</v>
      </c>
      <c r="B1682" s="52" t="inlineStr">
        <is>
          <t>行政处罚</t>
        </is>
      </c>
      <c r="C1682" s="53" t="inlineStr">
        <is>
          <t>对客货运输经营者未按规定安装卫星定位装置、客货运输经营者、驾驶员未按规定使用卫星定位系统的处罚</t>
        </is>
      </c>
      <c r="D1682" s="67" t="inlineStr">
        <is>
          <t>平昌县公路运输管理所</t>
        </is>
      </c>
      <c r="E1682" s="52" t="n">
        <v>1854</v>
      </c>
      <c r="F1682" s="52" t="n"/>
    </row>
    <row r="1683" customFormat="1" s="49">
      <c r="A1683" s="52" t="n">
        <v>1681</v>
      </c>
      <c r="B1683" s="52" t="inlineStr">
        <is>
          <t>行政处罚</t>
        </is>
      </c>
      <c r="C1683" s="53" t="inlineStr">
        <is>
          <t>对恶意使用卫星定位装置的处罚</t>
        </is>
      </c>
      <c r="D1683" s="67" t="inlineStr">
        <is>
          <t>平昌县公路运输管理所</t>
        </is>
      </c>
      <c r="E1683" s="52" t="n">
        <v>1855</v>
      </c>
      <c r="F1683" s="52" t="n"/>
    </row>
    <row r="1684" customFormat="1" s="49">
      <c r="A1684" s="52" t="n">
        <v>1682</v>
      </c>
      <c r="B1684" s="52" t="inlineStr">
        <is>
          <t>行政处罚</t>
        </is>
      </c>
      <c r="C1684" s="53" t="inlineStr">
        <is>
          <t>对机动车驾驶员培训机构不严格按照规定进行培训或者在培训结业证书发放时弄虚作假的处罚</t>
        </is>
      </c>
      <c r="D1684" s="67" t="inlineStr">
        <is>
          <t>平昌县公路运输管理所</t>
        </is>
      </c>
      <c r="E1684" s="52" t="n">
        <v>1856</v>
      </c>
      <c r="F1684" s="52" t="n"/>
    </row>
    <row r="1685" customFormat="1" s="49">
      <c r="A1685" s="52" t="n">
        <v>1683</v>
      </c>
      <c r="B1685" s="52" t="inlineStr">
        <is>
          <t>行政处罚</t>
        </is>
      </c>
      <c r="C1685" s="53" t="inlineStr">
        <is>
          <t>对机动车驾驶培训经营者未使用符合规定条件的教练员和教练车，未按照规定的教学大纲和培训教材进行培训的处罚</t>
        </is>
      </c>
      <c r="D1685" s="67" t="inlineStr">
        <is>
          <t>平昌县公路运输管理所</t>
        </is>
      </c>
      <c r="E1685" s="52" t="n">
        <v>1857</v>
      </c>
      <c r="F1685" s="52" t="n"/>
    </row>
    <row r="1686" customFormat="1" s="49">
      <c r="A1686" s="52" t="n">
        <v>1684</v>
      </c>
      <c r="B1686" s="52" t="inlineStr">
        <is>
          <t>行政处罚</t>
        </is>
      </c>
      <c r="C1686" s="53" t="inlineStr">
        <is>
          <t>对道路运输经营者未按规定进行道路运输车辆技术管理的处罚</t>
        </is>
      </c>
      <c r="D1686" s="67" t="inlineStr">
        <is>
          <t>平昌县公路运输管理所</t>
        </is>
      </c>
      <c r="E1686" s="52" t="n">
        <v>1858</v>
      </c>
      <c r="F1686" s="52" t="n"/>
    </row>
    <row r="1687" customFormat="1" s="49">
      <c r="A1687" s="52" t="n">
        <v>1685</v>
      </c>
      <c r="B1687" s="52" t="inlineStr">
        <is>
          <t>行政处罚</t>
        </is>
      </c>
      <c r="C1687" s="53" t="inlineStr">
        <is>
          <t>对教练员不遵守驾驶培训作业规范、擅自缩短培训时间的处罚</t>
        </is>
      </c>
      <c r="D1687" s="67" t="inlineStr">
        <is>
          <t>平昌县公路运输管理所</t>
        </is>
      </c>
      <c r="E1687" s="52" t="n">
        <v>1859</v>
      </c>
      <c r="F1687" s="52" t="n"/>
    </row>
    <row r="1688" customFormat="1" s="49">
      <c r="A1688" s="52" t="n">
        <v>1686</v>
      </c>
      <c r="B1688" s="52" t="inlineStr">
        <is>
          <t>行政处罚</t>
        </is>
      </c>
      <c r="C1688" s="53" t="inlineStr">
        <is>
          <t>对教练车未安装国家规定的监督教学活动设备的处罚</t>
        </is>
      </c>
      <c r="D1688" s="67" t="inlineStr">
        <is>
          <t>平昌县公路运输管理所</t>
        </is>
      </c>
      <c r="E1688" s="52" t="n">
        <v>1860</v>
      </c>
      <c r="F1688" s="52" t="n"/>
    </row>
    <row r="1689" customFormat="1" s="49">
      <c r="A1689" s="52" t="n">
        <v>1687</v>
      </c>
      <c r="B1689" s="52" t="inlineStr">
        <is>
          <t>行政处罚</t>
        </is>
      </c>
      <c r="C1689" s="53" t="inlineStr">
        <is>
          <t>对运输有毒、感染性、腐蚀性危险货物的车辆和运输危险货物的罐式专用车辆运输普通货物的处罚</t>
        </is>
      </c>
      <c r="D1689" s="67" t="inlineStr">
        <is>
          <t>平昌县公路运输管理所</t>
        </is>
      </c>
      <c r="E1689" s="52" t="n">
        <v>1861</v>
      </c>
      <c r="F1689" s="52" t="n"/>
    </row>
    <row r="1690" customFormat="1" s="49">
      <c r="A1690" s="52" t="n">
        <v>1688</v>
      </c>
      <c r="B1690" s="52" t="inlineStr">
        <is>
          <t>行政处罚</t>
        </is>
      </c>
      <c r="C1690" s="53" t="inlineStr">
        <is>
          <t>对客货运输车辆的技术等级和客运车辆的类型等级不符合国家有关规定的处罚</t>
        </is>
      </c>
      <c r="D1690" s="67" t="inlineStr">
        <is>
          <t>平昌县公路运输管理所</t>
        </is>
      </c>
      <c r="E1690" s="52" t="n">
        <v>1862</v>
      </c>
      <c r="F1690" s="52" t="n"/>
    </row>
    <row r="1691" customFormat="1" s="49">
      <c r="A1691" s="52" t="n">
        <v>1689</v>
      </c>
      <c r="B1691" s="52" t="inlineStr">
        <is>
          <t>行政处罚</t>
        </is>
      </c>
      <c r="C1691" s="53" t="inlineStr">
        <is>
          <t>对未经安全检查、安全检查不合格的客运包车载客运行的处罚</t>
        </is>
      </c>
      <c r="D1691" s="67" t="inlineStr">
        <is>
          <t>平昌县公路运输管理所</t>
        </is>
      </c>
      <c r="E1691" s="52" t="n">
        <v>1863</v>
      </c>
      <c r="F1691" s="52" t="n"/>
    </row>
    <row r="1692" customFormat="1" s="49">
      <c r="A1692" s="52" t="n">
        <v>1690</v>
      </c>
      <c r="B1692" s="52" t="inlineStr">
        <is>
          <t>行政处罚</t>
        </is>
      </c>
      <c r="C1692" s="53" t="inlineStr">
        <is>
          <t>对机动车驾驶培训经营者、教练员不按规定使用国家规定的监督教学活动设备的处罚</t>
        </is>
      </c>
      <c r="D1692" s="67" t="inlineStr">
        <is>
          <t>平昌县公路运输管理所</t>
        </is>
      </c>
      <c r="E1692" s="52" t="n">
        <v>1864</v>
      </c>
      <c r="F1692" s="52" t="n"/>
    </row>
    <row r="1693" customFormat="1" s="49">
      <c r="A1693" s="52" t="n">
        <v>1691</v>
      </c>
      <c r="B1693" s="52" t="inlineStr">
        <is>
          <t>行政处罚</t>
        </is>
      </c>
      <c r="C1693" s="53" t="inlineStr">
        <is>
          <t>对道路旅客运输站（场）未按规定向客运经营者公布收费项目和费率，向旅客公布票价，未按规定收费和售票、强行搭售保险的处罚</t>
        </is>
      </c>
      <c r="D1693" s="67" t="inlineStr">
        <is>
          <t>平昌县公路运输管理所</t>
        </is>
      </c>
      <c r="E1693" s="52" t="n">
        <v>1865</v>
      </c>
      <c r="F1693" s="52" t="n"/>
    </row>
    <row r="1694" customFormat="1" s="49">
      <c r="A1694" s="52" t="n">
        <v>1692</v>
      </c>
      <c r="B1694" s="52" t="inlineStr">
        <is>
          <t>行政处罚</t>
        </is>
      </c>
      <c r="C1694" s="53" t="inlineStr">
        <is>
          <t>对客货驾驶员在记分周期内扣满记分的处罚</t>
        </is>
      </c>
      <c r="D1694" s="67" t="inlineStr">
        <is>
          <t>平昌县公路运输管理所</t>
        </is>
      </c>
      <c r="E1694" s="52" t="n">
        <v>1866</v>
      </c>
      <c r="F1694" s="52" t="n"/>
    </row>
    <row r="1695" customFormat="1" s="49">
      <c r="A1695" s="52" t="n">
        <v>1693</v>
      </c>
      <c r="B1695" s="52" t="inlineStr">
        <is>
          <t>行政处罚</t>
        </is>
      </c>
      <c r="C1695" s="53" t="inlineStr">
        <is>
          <t>对客运站经营者未按规定悬挂站名标志或者站级标志的处罚</t>
        </is>
      </c>
      <c r="D1695" s="67" t="inlineStr">
        <is>
          <t>平昌县公路运输管理所</t>
        </is>
      </c>
      <c r="E1695" s="52" t="n">
        <v>1867</v>
      </c>
      <c r="F1695" s="52" t="n"/>
    </row>
    <row r="1696" customFormat="1" s="49">
      <c r="A1696" s="52" t="n">
        <v>1694</v>
      </c>
      <c r="B1696" s="52" t="inlineStr">
        <is>
          <t>行政处罚</t>
        </is>
      </c>
      <c r="C1696" s="53" t="inlineStr">
        <is>
          <t>对客车附搭行包、小件货物后超过客车总质量限值并造成严重后果的处罚</t>
        </is>
      </c>
      <c r="D1696" s="67" t="inlineStr">
        <is>
          <t>平昌县公路运输管理所</t>
        </is>
      </c>
      <c r="E1696" s="52" t="n">
        <v>1868</v>
      </c>
      <c r="F1696" s="52" t="n"/>
    </row>
    <row r="1697" customFormat="1" s="49">
      <c r="A1697" s="52" t="n">
        <v>1695</v>
      </c>
      <c r="B1697" s="52" t="inlineStr">
        <is>
          <t>行政处罚</t>
        </is>
      </c>
      <c r="C1697" s="53" t="inlineStr">
        <is>
          <t>对客运站接纳未经道路运输管理机构确定到本站经营的客运车辆进站经营的处罚</t>
        </is>
      </c>
      <c r="D1697" s="67" t="inlineStr">
        <is>
          <t>平昌县公路运输管理所</t>
        </is>
      </c>
      <c r="E1697" s="52" t="n">
        <v>1869</v>
      </c>
      <c r="F1697" s="52" t="n"/>
    </row>
    <row r="1698" customFormat="1" s="49">
      <c r="A1698" s="52" t="n">
        <v>1696</v>
      </c>
      <c r="B1698" s="52" t="inlineStr">
        <is>
          <t>行政处罚</t>
        </is>
      </c>
      <c r="C1698" s="53" t="inlineStr">
        <is>
          <t>对客车租赁经营者提供或者变相提供驾驶劳务的处罚</t>
        </is>
      </c>
      <c r="D1698" s="67" t="inlineStr">
        <is>
          <t>平昌县公路运输管理所</t>
        </is>
      </c>
      <c r="E1698" s="52" t="n">
        <v>1870</v>
      </c>
      <c r="F1698" s="52" t="n"/>
    </row>
    <row r="1699" customFormat="1" s="49">
      <c r="A1699" s="52" t="n">
        <v>1697</v>
      </c>
      <c r="B1699" s="52" t="inlineStr">
        <is>
          <t>行政处罚</t>
        </is>
      </c>
      <c r="C1699" s="53" t="inlineStr">
        <is>
          <t>对客运经营者未按照国家标准安装车辆限速装置，或者未设置车辆最高限速值的处罚</t>
        </is>
      </c>
      <c r="D1699" s="67" t="inlineStr">
        <is>
          <t>平昌县公路运输管理所</t>
        </is>
      </c>
      <c r="E1699" s="52" t="n">
        <v>1871</v>
      </c>
      <c r="F1699" s="52" t="n"/>
    </row>
    <row r="1700" customFormat="1" s="49">
      <c r="A1700" s="52" t="n">
        <v>1698</v>
      </c>
      <c r="B1700" s="52" t="inlineStr">
        <is>
          <t>行政处罚</t>
        </is>
      </c>
      <c r="C1700" s="53" t="inlineStr">
        <is>
          <t>对有超速、超员、疲劳驾驶、未按核定线路或者规定时间运行、故意屏蔽卫星定位装置等重大安全隐患行为的处罚</t>
        </is>
      </c>
      <c r="D1700" s="67" t="inlineStr">
        <is>
          <t>平昌县公路运输管理所</t>
        </is>
      </c>
      <c r="E1700" s="52" t="n">
        <v>1872</v>
      </c>
      <c r="F1700" s="52" t="n"/>
    </row>
    <row r="1701" customFormat="1" s="49">
      <c r="A1701" s="52" t="n">
        <v>1699</v>
      </c>
      <c r="B1701" s="52" t="inlineStr">
        <is>
          <t>行政处罚</t>
        </is>
      </c>
      <c r="C1701" s="53" t="inlineStr">
        <is>
          <t>对零担货物运输企业未按规定建立违禁物品查验制度，或者货运站（场）未按规定配备零担货物安全检测设备的处罚</t>
        </is>
      </c>
      <c r="D1701" s="67" t="inlineStr">
        <is>
          <t>平昌县公路运输管理所</t>
        </is>
      </c>
      <c r="E1701" s="52" t="n">
        <v>1873</v>
      </c>
      <c r="F1701" s="52" t="n"/>
    </row>
    <row r="1702" customFormat="1" s="49">
      <c r="A1702" s="52" t="n">
        <v>1700</v>
      </c>
      <c r="B1702" s="52" t="inlineStr">
        <is>
          <t>行政处罚</t>
        </is>
      </c>
      <c r="C1702" s="53" t="inlineStr">
        <is>
          <t>对驾驶培训机构和教练场经营者在经营期间丧失或者部分丧失法定经营条件仍从事经营活动的处罚</t>
        </is>
      </c>
      <c r="D1702" s="67" t="inlineStr">
        <is>
          <t>平昌县公路运输管理所</t>
        </is>
      </c>
      <c r="E1702" s="52" t="n">
        <v>1874</v>
      </c>
      <c r="F1702" s="52" t="n"/>
    </row>
    <row r="1703" customFormat="1" s="49">
      <c r="A1703" s="52" t="n">
        <v>1701</v>
      </c>
      <c r="B1703" s="52" t="inlineStr">
        <is>
          <t>行政处罚</t>
        </is>
      </c>
      <c r="C1703" s="53" t="inlineStr">
        <is>
          <t>对驾驶员培训机构违反相关招生规定的处罚</t>
        </is>
      </c>
      <c r="D1703" s="67" t="inlineStr">
        <is>
          <t>平昌县公路运输管理所</t>
        </is>
      </c>
      <c r="E1703" s="52" t="n">
        <v>1875</v>
      </c>
      <c r="F1703" s="52" t="n"/>
    </row>
    <row r="1704" customFormat="1" s="49">
      <c r="A1704" s="52" t="n">
        <v>1702</v>
      </c>
      <c r="B1704" s="52" t="inlineStr">
        <is>
          <t>行政处罚</t>
        </is>
      </c>
      <c r="C1704" s="53" t="inlineStr">
        <is>
          <t>对使用非教练车从事驾驶培训经营活动的处罚</t>
        </is>
      </c>
      <c r="D1704" s="67" t="inlineStr">
        <is>
          <t>平昌县公路运输管理所</t>
        </is>
      </c>
      <c r="E1704" s="52" t="n">
        <v>1876</v>
      </c>
      <c r="F1704" s="52" t="n"/>
    </row>
    <row r="1705" customFormat="1" s="49">
      <c r="A1705" s="52" t="n">
        <v>1703</v>
      </c>
      <c r="B1705" s="52" t="inlineStr">
        <is>
          <t>行政处罚</t>
        </is>
      </c>
      <c r="C1705" s="53" t="inlineStr">
        <is>
          <t>对驾驶培训机构设置招生站（点）未备案，不安装或者不规范使用学时计时仪，未对教练员进行脱岗培训，未使用符合要求的教练车，未办理教练车道路运输证的处罚</t>
        </is>
      </c>
      <c r="D1705" s="67" t="inlineStr">
        <is>
          <t>平昌县公路运输管理所</t>
        </is>
      </c>
      <c r="E1705" s="52" t="n">
        <v>1877</v>
      </c>
      <c r="F1705" s="52" t="n"/>
    </row>
    <row r="1706" customFormat="1" s="49">
      <c r="A1706" s="52" t="n">
        <v>1704</v>
      </c>
      <c r="B1706" s="52" t="inlineStr">
        <is>
          <t>行政处罚</t>
        </is>
      </c>
      <c r="C1706" s="53" t="inlineStr">
        <is>
          <t>对驾驶培训机构伪造、变造或者使用伪造、变造的《培训记录》的处罚</t>
        </is>
      </c>
      <c r="D1706" s="67" t="inlineStr">
        <is>
          <t>平昌县公路运输管理所</t>
        </is>
      </c>
      <c r="E1706" s="52" t="n">
        <v>1878</v>
      </c>
      <c r="F1706" s="52" t="n"/>
    </row>
    <row r="1707" customFormat="1" s="49">
      <c r="A1707" s="52" t="n">
        <v>1705</v>
      </c>
      <c r="B1707" s="52" t="inlineStr">
        <is>
          <t>行政处罚</t>
        </is>
      </c>
      <c r="C1707" s="53" t="inlineStr">
        <is>
          <t>对船舶未按规定配备船员擅自航行，或者浮动设施未按规定配备掌握水上交通安全技能的船员擅自作业的处罚</t>
        </is>
      </c>
      <c r="D1707" s="67" t="inlineStr">
        <is>
          <t>四川省平昌县地方海事处</t>
        </is>
      </c>
      <c r="E1707" s="52" t="n">
        <v>1879</v>
      </c>
      <c r="F1707" s="52" t="n"/>
    </row>
    <row r="1708" customFormat="1" s="49">
      <c r="A1708" s="52" t="n">
        <v>1706</v>
      </c>
      <c r="B1708" s="52" t="inlineStr">
        <is>
          <t>行政处罚</t>
        </is>
      </c>
      <c r="C1708" s="53" t="inlineStr">
        <is>
          <t>对船舶、浮动设施的所有人或者经营人指使、强令船员违章操作的处罚</t>
        </is>
      </c>
      <c r="D1708" s="67" t="inlineStr">
        <is>
          <t>四川省平昌县地方海事处</t>
        </is>
      </c>
      <c r="E1708" s="52" t="n">
        <v>1880</v>
      </c>
      <c r="F1708" s="52" t="n"/>
    </row>
    <row r="1709" customFormat="1" s="49">
      <c r="A1709" s="52" t="n">
        <v>1707</v>
      </c>
      <c r="B1709" s="52" t="inlineStr">
        <is>
          <t>行政处罚</t>
        </is>
      </c>
      <c r="C1709" s="53" t="inlineStr">
        <is>
          <t>对未取得船舶污染损害责任、沉船打捞责任保险文书或者财务担保证明的处罚</t>
        </is>
      </c>
      <c r="D1709" s="67" t="inlineStr">
        <is>
          <t>四川省平昌县地方海事处</t>
        </is>
      </c>
      <c r="E1709" s="52" t="n">
        <v>1881</v>
      </c>
      <c r="F1709" s="52" t="n"/>
    </row>
    <row r="1710" customFormat="1" s="49">
      <c r="A1710" s="52" t="n">
        <v>1708</v>
      </c>
      <c r="B1710" s="52" t="inlineStr">
        <is>
          <t>行政处罚</t>
        </is>
      </c>
      <c r="C1710" s="53" t="inlineStr">
        <is>
          <t>对船舶未持有有效的船舶检验证书、船舶国籍证书和其他法定证件擅自航行或者作业的处罚</t>
        </is>
      </c>
      <c r="D1710" s="67" t="inlineStr">
        <is>
          <t>四川省平昌县地方海事处</t>
        </is>
      </c>
      <c r="E1710" s="52" t="n">
        <v>1882</v>
      </c>
      <c r="F1710" s="52" t="n"/>
    </row>
    <row r="1711" customFormat="1" s="49">
      <c r="A1711" s="52" t="n">
        <v>1709</v>
      </c>
      <c r="B1711" s="52" t="inlineStr">
        <is>
          <t>行政处罚</t>
        </is>
      </c>
      <c r="C1711" s="53" t="inlineStr">
        <is>
          <t>对伪造、涂改、变造、买卖、转借、冒用船舶检验证书、船舶登记证书的处罚</t>
        </is>
      </c>
      <c r="D1711" s="67" t="inlineStr">
        <is>
          <t>四川省平昌县地方海事处</t>
        </is>
      </c>
      <c r="E1711" s="52" t="n">
        <v>1883</v>
      </c>
      <c r="F1711" s="52" t="n"/>
    </row>
    <row r="1712" customFormat="1" s="49">
      <c r="A1712" s="52" t="n">
        <v>1710</v>
      </c>
      <c r="B1712" s="52" t="inlineStr">
        <is>
          <t>行政处罚</t>
        </is>
      </c>
      <c r="C1712" s="53" t="inlineStr">
        <is>
          <t>对未经考试合格并取得适任证书或者其他适任证件的人员擅自从事船舶航行或操作的处罚</t>
        </is>
      </c>
      <c r="D1712" s="67" t="inlineStr">
        <is>
          <t>四川省平昌县地方海事处</t>
        </is>
      </c>
      <c r="E1712" s="52" t="n">
        <v>1884</v>
      </c>
      <c r="F1712" s="52" t="n"/>
    </row>
    <row r="1713" customFormat="1" s="49">
      <c r="A1713" s="52" t="n">
        <v>1711</v>
      </c>
      <c r="B1713" s="52" t="inlineStr">
        <is>
          <t>行政处罚</t>
        </is>
      </c>
      <c r="C1713" s="53" t="inlineStr">
        <is>
          <t>对应当报废的船舶、浮动设施在内河航行或者作业的处罚</t>
        </is>
      </c>
      <c r="D1713" s="67" t="inlineStr">
        <is>
          <t>四川省平昌县地方海事处</t>
        </is>
      </c>
      <c r="E1713" s="52" t="n">
        <v>1885</v>
      </c>
      <c r="F1713" s="52" t="n"/>
    </row>
    <row r="1714" ht="74" customFormat="1" customHeight="1" s="49">
      <c r="A1714" s="52" t="n">
        <v>1712</v>
      </c>
      <c r="B1714" s="52" t="inlineStr">
        <is>
          <t>行政处罚</t>
        </is>
      </c>
      <c r="C1714" s="53" t="inlineStr">
        <is>
          <t>对未按照规定悬挂国旗、标明船名、船籍港、载重线的；擅自进出内河港口、强行通过交通管制区、通航密集区、航行条件受限制区域或者禁航区的；载运或者拖带超重、超长、超高、超宽、半潜的物体，未申请或者未按照核定的航路、时间航行的处罚</t>
        </is>
      </c>
      <c r="D1714" s="67" t="inlineStr">
        <is>
          <t>四川省平昌县地方海事处</t>
        </is>
      </c>
      <c r="E1714" s="52" t="n">
        <v>1886</v>
      </c>
      <c r="F1714" s="52" t="n"/>
    </row>
    <row r="1715" customFormat="1" s="49">
      <c r="A1715" s="52" t="n">
        <v>1713</v>
      </c>
      <c r="B1715" s="52" t="inlineStr">
        <is>
          <t>行政处罚</t>
        </is>
      </c>
      <c r="C1715" s="53" t="inlineStr">
        <is>
          <t>对船舶在内河航行、停泊或者作业，不遵守航行、避让和显示信号规则的处罚</t>
        </is>
      </c>
      <c r="D1715" s="67" t="inlineStr">
        <is>
          <t>四川省平昌县地方海事处</t>
        </is>
      </c>
      <c r="E1715" s="52" t="n">
        <v>1887</v>
      </c>
      <c r="F1715" s="52" t="n"/>
    </row>
    <row r="1716" customFormat="1" s="49">
      <c r="A1716" s="52" t="n">
        <v>1714</v>
      </c>
      <c r="B1716" s="52" t="inlineStr">
        <is>
          <t>行政处罚</t>
        </is>
      </c>
      <c r="C1716" s="53" t="inlineStr">
        <is>
          <t>对船舶不具备安全技术条件从事货物、旅客运输，或者超载运输货物、超定额运输旅客的处罚</t>
        </is>
      </c>
      <c r="D1716" s="67" t="inlineStr">
        <is>
          <t>四川省平昌县地方海事处</t>
        </is>
      </c>
      <c r="E1716" s="52" t="n">
        <v>1888</v>
      </c>
      <c r="F1716" s="52" t="n"/>
    </row>
    <row r="1717" ht="58" customFormat="1" customHeight="1" s="49">
      <c r="A1717" s="52" t="n">
        <v>1715</v>
      </c>
      <c r="B1717" s="52" t="inlineStr">
        <is>
          <t>行政处罚</t>
        </is>
      </c>
      <c r="C1717" s="53" t="inlineStr">
        <is>
          <t>对在内河通航水域或者岸线上进行有关作业或者活动未经批准或者备案或者未设置标志、显示信号的处罚</t>
        </is>
      </c>
      <c r="D1717" s="67" t="inlineStr">
        <is>
          <t>四川省平昌县地方海事处</t>
        </is>
      </c>
      <c r="E1717" s="52" t="n">
        <v>1889</v>
      </c>
      <c r="F1717" s="52" t="n"/>
    </row>
    <row r="1718" ht="72" customFormat="1" customHeight="1" s="49">
      <c r="A1718" s="52" t="n">
        <v>1716</v>
      </c>
      <c r="B1718" s="52" t="inlineStr">
        <is>
          <t>行政处罚</t>
        </is>
      </c>
      <c r="C1718" s="53" t="inlineStr">
        <is>
          <t>对从事危险货物运输的船舶，未编制危险货物事故应急预案或者未配备相应的应急救援设备和器材，或者船舶装卸、过驳危险货物或者载运危险货物进出港口未经海事管理机构同意的处罚</t>
        </is>
      </c>
      <c r="D1718" s="67" t="inlineStr">
        <is>
          <t>四川省平昌县地方海事处</t>
        </is>
      </c>
      <c r="E1718" s="52" t="n">
        <v>1890</v>
      </c>
      <c r="F1718" s="52" t="n"/>
    </row>
    <row r="1719" customFormat="1" s="49">
      <c r="A1719" s="52" t="n">
        <v>1717</v>
      </c>
      <c r="B1719" s="52" t="inlineStr">
        <is>
          <t>行政处罚</t>
        </is>
      </c>
      <c r="C1719" s="53" t="inlineStr">
        <is>
          <t>对违反船舶、浮动设施遇险救助管理秩序的处罚</t>
        </is>
      </c>
      <c r="D1719" s="67" t="inlineStr">
        <is>
          <t>四川省平昌县地方海事处</t>
        </is>
      </c>
      <c r="E1719" s="52" t="n">
        <v>1891</v>
      </c>
      <c r="F1719" s="52" t="n"/>
    </row>
    <row r="1720" customFormat="1" s="49">
      <c r="A1720" s="52" t="n">
        <v>1718</v>
      </c>
      <c r="B1720" s="52" t="inlineStr">
        <is>
          <t>行政处罚</t>
        </is>
      </c>
      <c r="C1720" s="53" t="inlineStr">
        <is>
          <t>对船员不依法履行救助义务或者肇事逃逸等行为的处罚</t>
        </is>
      </c>
      <c r="D1720" s="67" t="inlineStr">
        <is>
          <t>四川省平昌县地方海事处</t>
        </is>
      </c>
      <c r="E1720" s="52" t="n">
        <v>1892</v>
      </c>
      <c r="F1720" s="52" t="n"/>
    </row>
    <row r="1721" customFormat="1" s="49">
      <c r="A1721" s="52" t="n">
        <v>1719</v>
      </c>
      <c r="B1721" s="52" t="inlineStr">
        <is>
          <t>行政处罚</t>
        </is>
      </c>
      <c r="C1721" s="53" t="inlineStr">
        <is>
          <t>对阻碍、妨碍内河交通事故调查取证，或者谎报、隐匿、毁灭证据的处罚</t>
        </is>
      </c>
      <c r="D1721" s="67" t="inlineStr">
        <is>
          <t>四川省平昌县地方海事处</t>
        </is>
      </c>
      <c r="E1721" s="52" t="n">
        <v>1893</v>
      </c>
      <c r="F1721" s="52" t="n"/>
    </row>
    <row r="1722" customFormat="1" s="49">
      <c r="A1722" s="52" t="n">
        <v>1720</v>
      </c>
      <c r="B1722" s="52" t="inlineStr">
        <is>
          <t>行政处罚</t>
        </is>
      </c>
      <c r="C1722" s="53" t="inlineStr">
        <is>
          <t>对船舶、浮动设施发生内河交通事故的责任船员的处罚</t>
        </is>
      </c>
      <c r="D1722" s="67" t="inlineStr">
        <is>
          <t>四川省平昌县地方海事处</t>
        </is>
      </c>
      <c r="E1722" s="52" t="n">
        <v>1894</v>
      </c>
      <c r="F1722" s="52" t="n"/>
    </row>
    <row r="1723" customFormat="1" s="49">
      <c r="A1723" s="52" t="n">
        <v>1721</v>
      </c>
      <c r="B1723" s="52" t="inlineStr">
        <is>
          <t>行政处罚</t>
        </is>
      </c>
      <c r="C1723" s="53" t="inlineStr">
        <is>
          <t>对渡口船舶未标明识别标志、载客定额、安全注意事项的处罚</t>
        </is>
      </c>
      <c r="D1723" s="67" t="inlineStr">
        <is>
          <t>四川省平昌县地方海事处</t>
        </is>
      </c>
      <c r="E1723" s="52" t="n">
        <v>1895</v>
      </c>
      <c r="F1723" s="52" t="n"/>
    </row>
    <row r="1724" ht="96" customFormat="1" customHeight="1" s="49">
      <c r="A1724" s="52" t="n">
        <v>1722</v>
      </c>
      <c r="B1724" s="52" t="inlineStr">
        <is>
          <t>行政处罚</t>
        </is>
      </c>
      <c r="C1724" s="53" t="inlineStr">
        <is>
          <t>对违法从事水上交通、水路运输及服务，港口生产经营，船舶设计、制造和维修，航道、港口建设和维护的生产经营单位，未建立健全安全管理制度，不具备经营、生产或者运行安全条件，未履行安全管理主体责任，未落实通航评估提出的安全防范措施的，擅自更换或者增加施工作业船舶，未按规定采取安全和防污染措施，雇佣不符合安全标准的船舶和设施进行活动的处罚</t>
        </is>
      </c>
      <c r="D1724" s="67" t="inlineStr">
        <is>
          <t>四川省平昌县地方海事处</t>
        </is>
      </c>
      <c r="E1724" s="52" t="n">
        <v>1896</v>
      </c>
      <c r="F1724" s="52" t="n"/>
    </row>
    <row r="1725" customFormat="1" s="49">
      <c r="A1725" s="52" t="n">
        <v>1723</v>
      </c>
      <c r="B1725" s="52" t="inlineStr">
        <is>
          <t>行政处罚</t>
        </is>
      </c>
      <c r="C1725" s="53" t="inlineStr">
        <is>
          <t>对除渡船外的从事营业性运输的船舶在非通航水域航行，或者未经批准擅自设置浮动设施的处罚</t>
        </is>
      </c>
      <c r="D1725" s="67" t="inlineStr">
        <is>
          <t>四川省平昌县地方海事处</t>
        </is>
      </c>
      <c r="E1725" s="52" t="n">
        <v>1897</v>
      </c>
      <c r="F1725" s="52" t="n"/>
    </row>
    <row r="1726" customFormat="1" s="49">
      <c r="A1726" s="52" t="n">
        <v>1724</v>
      </c>
      <c r="B1726" s="52" t="inlineStr">
        <is>
          <t>行政处罚</t>
        </is>
      </c>
      <c r="C1726" s="53" t="inlineStr">
        <is>
          <t>对渔业船舶非法载客和从事营业性运输的处罚</t>
        </is>
      </c>
      <c r="D1726" s="67" t="inlineStr">
        <is>
          <t>四川省平昌县地方海事处</t>
        </is>
      </c>
      <c r="E1726" s="52" t="n">
        <v>1898</v>
      </c>
      <c r="F1726" s="52" t="n"/>
    </row>
    <row r="1727" ht="77" customFormat="1" customHeight="1" s="49">
      <c r="A1727" s="52" t="n">
        <v>1725</v>
      </c>
      <c r="B1727" s="52" t="inlineStr">
        <is>
          <t>行政处罚</t>
        </is>
      </c>
      <c r="C1727" s="53" t="inlineStr">
        <is>
          <t>对从事餐饮娱乐服务的水上设施擅自占用航道、港口岸线，不按照规定的停泊区域和停泊方式停泊的，未按规定配备防污设备，造成严重污染的，从事水上娱乐或者游乐的其他水上设施擅自在通航水域内从事经营活动的处罚</t>
        </is>
      </c>
      <c r="D1727" s="67" t="inlineStr">
        <is>
          <t>四川省平昌县地方海事处</t>
        </is>
      </c>
      <c r="E1727" s="52" t="n">
        <v>1899</v>
      </c>
      <c r="F1727" s="52" t="n"/>
    </row>
    <row r="1728" customFormat="1" s="49">
      <c r="A1728" s="52" t="n">
        <v>1726</v>
      </c>
      <c r="B1728" s="52" t="inlineStr">
        <is>
          <t>行政处罚</t>
        </is>
      </c>
      <c r="C1728" s="53" t="inlineStr">
        <is>
          <t>对非法从事船舶设计、制造和维修的单位或者擅自超越资质等级承揽船舶设计、制造和维修的单位的处罚</t>
        </is>
      </c>
      <c r="D1728" s="67" t="inlineStr">
        <is>
          <t>四川省平昌县地方海事处</t>
        </is>
      </c>
      <c r="E1728" s="52" t="n">
        <v>1900</v>
      </c>
      <c r="F1728" s="52" t="n"/>
    </row>
    <row r="1729" customFormat="1" s="49">
      <c r="A1729" s="52" t="n">
        <v>1727</v>
      </c>
      <c r="B1729" s="52" t="inlineStr">
        <is>
          <t>行政处罚</t>
        </is>
      </c>
      <c r="C1729" s="53" t="inlineStr">
        <is>
          <t>对在航道港口区域内新建、改建、扩建的工程项目，不符合航道、港口规划和航道技术标准的要求的处罚</t>
        </is>
      </c>
      <c r="D1729" s="67" t="inlineStr">
        <is>
          <t>四川省平昌县地方海事处</t>
        </is>
      </c>
      <c r="E1729" s="52" t="n">
        <v>1901</v>
      </c>
      <c r="F1729" s="52" t="n"/>
    </row>
    <row r="1730" customFormat="1" s="49">
      <c r="A1730" s="52" t="n">
        <v>1728</v>
      </c>
      <c r="B1730" s="52" t="inlineStr">
        <is>
          <t>行政处罚</t>
        </is>
      </c>
      <c r="C1730" s="53" t="inlineStr">
        <is>
          <t>对与工程配套的水上交通安全设施、设备不与主体工程同时设计、同时施工、同时投入使用的处罚</t>
        </is>
      </c>
      <c r="D1730" s="67" t="inlineStr">
        <is>
          <t>四川省平昌县地方海事处</t>
        </is>
      </c>
      <c r="E1730" s="52" t="n">
        <v>1902</v>
      </c>
      <c r="F1730" s="52" t="n"/>
    </row>
    <row r="1731" customFormat="1" s="45">
      <c r="A1731" s="52" t="n">
        <v>1729</v>
      </c>
      <c r="B1731" s="52" t="inlineStr">
        <is>
          <t>行政处罚</t>
        </is>
      </c>
      <c r="C1731" s="53" t="inlineStr">
        <is>
          <t>对未妥善处理有碍航行和作业安全隐患并按照要求采取措施的处罚</t>
        </is>
      </c>
      <c r="D1731" s="67" t="inlineStr">
        <is>
          <t>四川省平昌县地方海事处</t>
        </is>
      </c>
      <c r="E1731" s="52" t="n">
        <v>1903</v>
      </c>
      <c r="F1731" s="52" t="n"/>
    </row>
    <row r="1732" customFormat="1" s="49">
      <c r="A1732" s="52" t="n">
        <v>1730</v>
      </c>
      <c r="B1732" s="52" t="inlineStr">
        <is>
          <t>行政处罚</t>
        </is>
      </c>
      <c r="C1732" s="53" t="inlineStr">
        <is>
          <t>对港口、码头、装卸站、拆船单位以及从事船舶修造、打捞等作业活动的单位未按规定配备污染防治设施、设备和器材的处罚</t>
        </is>
      </c>
      <c r="D1732" s="67" t="inlineStr">
        <is>
          <t>四川省平昌县地方海事处</t>
        </is>
      </c>
      <c r="E1732" s="52" t="n">
        <v>1906</v>
      </c>
      <c r="F1732" s="52" t="n"/>
    </row>
    <row r="1733" ht="73" customFormat="1" customHeight="1" s="49">
      <c r="A1733" s="52" t="n">
        <v>1731</v>
      </c>
      <c r="B1733" s="52" t="inlineStr">
        <is>
          <t>行政处罚</t>
        </is>
      </c>
      <c r="C1733" s="53" t="inlineStr">
        <is>
          <t>对向水体倾倒船舶垃圾或者排放船舶的残油、废油的；或未经作业地海事管理机构批准，船舶进行残油、含油污水、污染危害性货物残留物的接收作业，或者进行散装液体污染危害性货物的过驳作业的；或进行装载油类、污染危害性货物船舱的清洗作业，未向海事管理机构报告的等行为的处罚</t>
        </is>
      </c>
      <c r="D1733" s="67" t="inlineStr">
        <is>
          <t>四川省平昌县地方海事处</t>
        </is>
      </c>
      <c r="E1733" s="52" t="n">
        <v>1907</v>
      </c>
      <c r="F1733" s="52" t="n"/>
    </row>
    <row r="1734" customFormat="1" s="49">
      <c r="A1734" s="52" t="n">
        <v>1732</v>
      </c>
      <c r="B1734" s="52" t="inlineStr">
        <is>
          <t>行政处罚</t>
        </is>
      </c>
      <c r="C1734" s="53" t="inlineStr">
        <is>
          <t>对船舶造成水污染事故的处罚</t>
        </is>
      </c>
      <c r="D1734" s="67" t="inlineStr">
        <is>
          <t>四川省平昌县地方海事处</t>
        </is>
      </c>
      <c r="E1734" s="52" t="n">
        <v>1908</v>
      </c>
      <c r="F1734" s="52" t="n"/>
    </row>
    <row r="1735" customFormat="1" s="49">
      <c r="A1735" s="52" t="n">
        <v>1733</v>
      </c>
      <c r="B1735" s="52" t="inlineStr">
        <is>
          <t>行政处罚</t>
        </is>
      </c>
      <c r="C1735" s="53" t="inlineStr">
        <is>
          <t>对伪造、变造或者买卖船员服务簿、适任证书、培训合格证书的处罚</t>
        </is>
      </c>
      <c r="D1735" s="67" t="inlineStr">
        <is>
          <t>四川省平昌县地方海事处</t>
        </is>
      </c>
      <c r="E1735" s="52" t="n">
        <v>1910</v>
      </c>
      <c r="F1735" s="52" t="n"/>
    </row>
    <row r="1736" customFormat="1" s="49">
      <c r="A1736" s="52" t="n">
        <v>1734</v>
      </c>
      <c r="B1736" s="52" t="inlineStr">
        <is>
          <t>行政处罚</t>
        </is>
      </c>
      <c r="C1736" s="53" t="inlineStr">
        <is>
          <t>对船员在船在岗期间未履行职责、饮酒或者服用国家管制药品等行为的处罚</t>
        </is>
      </c>
      <c r="D1736" s="67" t="inlineStr">
        <is>
          <t>四川省平昌县地方海事处</t>
        </is>
      </c>
      <c r="E1736" s="52" t="n">
        <v>1911</v>
      </c>
      <c r="F1736" s="52" t="n"/>
    </row>
    <row r="1737" customFormat="1" s="49">
      <c r="A1737" s="52" t="n">
        <v>1735</v>
      </c>
      <c r="B1737" s="52" t="inlineStr">
        <is>
          <t>行政处罚</t>
        </is>
      </c>
      <c r="C1737" s="53" t="inlineStr">
        <is>
          <t>对船长管理和指挥船舶时未履行职责的处罚</t>
        </is>
      </c>
      <c r="D1737" s="67" t="inlineStr">
        <is>
          <t>四川省平昌县地方海事处</t>
        </is>
      </c>
      <c r="E1737" s="52" t="n">
        <v>1912</v>
      </c>
      <c r="F1737" s="52" t="n"/>
    </row>
    <row r="1738" customFormat="1" s="49">
      <c r="A1738" s="52" t="n">
        <v>1736</v>
      </c>
      <c r="B1738" s="52" t="inlineStr">
        <is>
          <t>行政处罚</t>
        </is>
      </c>
      <c r="C1738" s="53" t="inlineStr">
        <is>
          <t>对用人单位、船舶所有人违规招用船员和未履行船员职业保障义务的处罚</t>
        </is>
      </c>
      <c r="D1738" s="67" t="inlineStr">
        <is>
          <t>四川省平昌县地方海事处</t>
        </is>
      </c>
      <c r="E1738" s="52" t="n">
        <v>1913</v>
      </c>
      <c r="F1738" s="52" t="n"/>
    </row>
    <row r="1739" ht="63" customFormat="1" customHeight="1" s="49">
      <c r="A1739" s="52" t="n">
        <v>1737</v>
      </c>
      <c r="B1739" s="52" t="inlineStr">
        <is>
          <t>行政处罚</t>
        </is>
      </c>
      <c r="C1739" s="53" t="inlineStr">
        <is>
          <t>对船员服务机构和船员用人单位未将招用或者管理的船员的有关情况定期报海事管理机构备案，船员服务机构在提供船员服务时，提供虚假信息，欺诈船员，在船员用人单位未与船员订立劳动合同的情况下，向船员用人单位提供船员的处罚</t>
        </is>
      </c>
      <c r="D1739" s="67" t="inlineStr">
        <is>
          <t>四川省平昌县地方海事处</t>
        </is>
      </c>
      <c r="E1739" s="52" t="n">
        <v>1915</v>
      </c>
      <c r="F1739" s="52" t="n"/>
    </row>
    <row r="1740" ht="68" customFormat="1" customHeight="1" s="49">
      <c r="A1740" s="52" t="n">
        <v>1738</v>
      </c>
      <c r="B1740" s="52" t="inlineStr">
        <is>
          <t>行政处罚</t>
        </is>
      </c>
      <c r="C1740" s="53" t="inlineStr">
        <is>
          <t>对船舶安全检查中拒绝、阻挠、弄虚作假；或未按处理意见纠正缺陷、采取措施；或应当申请复查而未申请；或涂改、故意损毁、伪造、变造、租借、骗取和冒用《船舶现场监督报告》《船旗国监督检查报告》等行为的处罚</t>
        </is>
      </c>
      <c r="D1740" s="67" t="inlineStr">
        <is>
          <t>四川省平昌县地方海事处</t>
        </is>
      </c>
      <c r="E1740" s="52" t="n">
        <v>1916</v>
      </c>
      <c r="F1740" s="52" t="n"/>
    </row>
    <row r="1741" customFormat="1" s="49">
      <c r="A1741" s="52" t="n">
        <v>1739</v>
      </c>
      <c r="B1741" s="52" t="inlineStr">
        <is>
          <t>行政处罚</t>
        </is>
      </c>
      <c r="C1741" s="53" t="inlineStr">
        <is>
          <t>对以欺骗等不正当手段取得船舶识别号或未按规定取得、未在船体上永久标记或者粘贴船舶识别号的处罚</t>
        </is>
      </c>
      <c r="D1741" s="67" t="inlineStr">
        <is>
          <t>四川省平昌县地方海事处</t>
        </is>
      </c>
      <c r="E1741" s="52" t="n">
        <v>1917</v>
      </c>
      <c r="F1741" s="52" t="n"/>
    </row>
    <row r="1742" customFormat="1" s="49">
      <c r="A1742" s="52" t="n">
        <v>1740</v>
      </c>
      <c r="B1742" s="52" t="inlineStr">
        <is>
          <t>行政处罚</t>
        </is>
      </c>
      <c r="C1742" s="53" t="inlineStr">
        <is>
          <t>对隐瞒有关情况或者提供虚假材料，以欺骗或其他不正当手段取得水上水下活动许可证的处罚</t>
        </is>
      </c>
      <c r="D1742" s="67" t="inlineStr">
        <is>
          <t>四川省平昌县地方海事处</t>
        </is>
      </c>
      <c r="E1742" s="52" t="n">
        <v>1918</v>
      </c>
      <c r="F1742" s="52" t="n"/>
    </row>
    <row r="1743" customFormat="1" s="49">
      <c r="A1743" s="52" t="n">
        <v>1741</v>
      </c>
      <c r="B1743" s="52" t="inlineStr">
        <is>
          <t>行政处罚</t>
        </is>
      </c>
      <c r="C1743" s="53" t="inlineStr">
        <is>
          <t>对水上水下活动未按规定申请发布航行警（通）告即实施或活动与航行警（通）告公告内容不符的处罚</t>
        </is>
      </c>
      <c r="D1743" s="67" t="inlineStr">
        <is>
          <t>四川省平昌县地方海事处</t>
        </is>
      </c>
      <c r="E1743" s="52" t="n">
        <v>1919</v>
      </c>
      <c r="F1743" s="52" t="n"/>
    </row>
    <row r="1744" customFormat="1" s="49">
      <c r="A1744" s="52" t="n">
        <v>1742</v>
      </c>
      <c r="B1744" s="52" t="inlineStr">
        <is>
          <t>行政处罚</t>
        </is>
      </c>
      <c r="C1744" s="53" t="inlineStr">
        <is>
          <t>对游艇未按规定停泊或备案的处罚</t>
        </is>
      </c>
      <c r="D1744" s="67" t="inlineStr">
        <is>
          <t>四川省平昌县地方海事处</t>
        </is>
      </c>
      <c r="E1744" s="52" t="n">
        <v>1920</v>
      </c>
      <c r="F1744" s="52" t="n"/>
    </row>
    <row r="1745" customFormat="1" s="49">
      <c r="A1745" s="52" t="n">
        <v>1743</v>
      </c>
      <c r="B1745" s="52" t="inlineStr">
        <is>
          <t>行政处罚</t>
        </is>
      </c>
      <c r="C1745" s="53" t="inlineStr">
        <is>
          <t>对未经安全条件审查，新建、改建、扩建危险货物港口建设项目的处罚</t>
        </is>
      </c>
      <c r="D1745" s="67" t="inlineStr">
        <is>
          <t>四川省平昌县地方海事处</t>
        </is>
      </c>
      <c r="E1745" s="52" t="n">
        <v>1921</v>
      </c>
      <c r="F1745" s="52" t="n"/>
    </row>
    <row r="1746" ht="100" customFormat="1" customHeight="1" s="49">
      <c r="A1746" s="52" t="n">
        <v>1744</v>
      </c>
      <c r="B1746" s="52" t="inlineStr">
        <is>
          <t>行政处罚</t>
        </is>
      </c>
      <c r="C1746" s="53" t="inlineStr">
        <is>
          <t>对危险货物港口经营人未对其铺设的危险货物管道设置明显的标志或者未对其定期检查、检测；进行可能危及危险货物管道安全的施工作业，施工单位、管道所属单位未履行相关职责；未设置明显的安全警示标志或者通信、报警装置；危险货物专用库场、储罐未设专人负责管理或者对储存的剧毒化学品以及储存数量构成重大危险源的其他危险货物未实行双人收发、双人保管制度；未建立危险化学品出入库核查、登记制度；储存不明危险货物的处罚</t>
        </is>
      </c>
      <c r="D1746" s="67" t="inlineStr">
        <is>
          <t>四川省平昌县地方海事处</t>
        </is>
      </c>
      <c r="E1746" s="52" t="n">
        <v>1922</v>
      </c>
      <c r="F1746" s="52" t="n"/>
    </row>
    <row r="1747" ht="97" customFormat="1" customHeight="1" s="49">
      <c r="A1747" s="52" t="n">
        <v>1745</v>
      </c>
      <c r="B1747" s="52" t="inlineStr">
        <is>
          <t>行政处罚</t>
        </is>
      </c>
      <c r="C1747" s="53" t="inlineStr">
        <is>
          <t>对危险货物港口经营人未在取得从业资格的装卸管理人员现场指挥或者监控下进行作业的；未按规定对其安全生产条件定期进行安全评价的；未将危险货物储存在专用库场、储罐内，或者未将剧毒化学品以及储存数量构成重大危险源的其他危险货物在专用库场、储罐内单独存放的；危险货物的储存方式、方法或者储存数量不符合国家标准或者国家有关规定的；危险货物专用库场、储罐不符合国家标准、行业标准的要求的处罚</t>
        </is>
      </c>
      <c r="D1747" s="67" t="inlineStr">
        <is>
          <t>四川省平昌县地方海事处</t>
        </is>
      </c>
      <c r="E1747" s="52" t="n">
        <v>1923</v>
      </c>
      <c r="F1747" s="52" t="n"/>
    </row>
    <row r="1748" ht="45" customFormat="1" customHeight="1" s="49">
      <c r="A1748" s="52" t="n">
        <v>1746</v>
      </c>
      <c r="B1748" s="52" t="inlineStr">
        <is>
          <t>行政处罚</t>
        </is>
      </c>
      <c r="C1748" s="53" t="inlineStr">
        <is>
          <t>对未将安全评价报告以及整改方案的落实情况或者未将其剧毒化学品以及储存数量构成重大危险源的其他危险货物的相关情况报港口行政管理部门备案的处罚</t>
        </is>
      </c>
      <c r="D1748" s="67" t="inlineStr">
        <is>
          <t>四川省平昌县地方海事处</t>
        </is>
      </c>
      <c r="E1748" s="52" t="n">
        <v>1924</v>
      </c>
      <c r="F1748" s="52" t="n"/>
    </row>
    <row r="1749" ht="180" customFormat="1" customHeight="1" s="49">
      <c r="A1749" s="52" t="n">
        <v>1747</v>
      </c>
      <c r="B1749" s="52" t="inlineStr">
        <is>
          <t>行政处罚</t>
        </is>
      </c>
      <c r="C1749" s="53" t="inlineStr">
        <is>
          <t>对危险化学品道路运输企业、水路运输企业的驾驶人员、船员、装卸管理人员、押运人员、申报人员、集装箱装箱现场检查员未取得从业资格上岗作业的；运输危险化学品，未根据危险化学品的危险特性采取相应的安全防护措施，或者未配备必要的防护用品和应急救援器材的；使用未依法取得危险货物适装证书的船舶，通过内河运输危险化学品的；通过内河运输危险化学品的承运人违反国务院交通部门对单船运输的危险化学品数量的限制性规定运输危险化学品的；用于危险化学品运输作业的内河码头、泊位不符合国家有关安全规范，或者未与饮用水取水口保持国家规定的安全距离，或者未经交通部门验收合格投入使用的；托运人不向承运人说明所托运的危险化学品的种类、数量、危险特性以及发生危险情况的应急处置措施，或者未按照国家有关规定对所托运的危险化学品妥善包装并在外包装上设置相应标志的；运输危险化学品需要添加抑制剂或者稳定剂，托运人未添加或者未将有关情况告知承运人的处罚</t>
        </is>
      </c>
      <c r="D1749" s="67" t="inlineStr">
        <is>
          <t>四川省平昌县地方海事处</t>
        </is>
      </c>
      <c r="E1749" s="52" t="n">
        <v>1925</v>
      </c>
      <c r="F1749" s="52" t="n"/>
    </row>
    <row r="1750" ht="63" customFormat="1" customHeight="1" s="49">
      <c r="A1750" s="52" t="n">
        <v>1748</v>
      </c>
      <c r="B1750" s="52" t="inlineStr">
        <is>
          <t>行政处罚</t>
        </is>
      </c>
      <c r="C1750" s="53" t="inlineStr">
        <is>
          <t>对港口作业委托人未按规定向港口经营人提供所托运的危险货物有关资料的；托运的普通货物中夹带危险货物，或者将危险货物谎报或者匿报为普通货物托运的处罚</t>
        </is>
      </c>
      <c r="D1750" s="67" t="inlineStr">
        <is>
          <t>四川省平昌县地方海事处</t>
        </is>
      </c>
      <c r="E1750" s="52" t="n">
        <v>1926</v>
      </c>
      <c r="F1750" s="52" t="n"/>
    </row>
    <row r="1751" ht="66" customFormat="1" customHeight="1" s="49">
      <c r="A1751" s="52" t="n">
        <v>1749</v>
      </c>
      <c r="B1751" s="52" t="inlineStr">
        <is>
          <t>行政处罚</t>
        </is>
      </c>
      <c r="C1751" s="53" t="inlineStr">
        <is>
          <t>对危险化学品水路运输企业未配备专职安全管理人员或者用于危险化学品运输作业的内河码头、泊位管理单位未制定事故应急救援预案或者未为码头、泊位配备充足应急救援器材设备的处罚</t>
        </is>
      </c>
      <c r="D1751" s="67" t="inlineStr">
        <is>
          <t>四川省平昌县地方海事处</t>
        </is>
      </c>
      <c r="E1751" s="52" t="n">
        <v>1927</v>
      </c>
      <c r="F1751" s="52" t="n"/>
    </row>
    <row r="1752" customFormat="1" s="49">
      <c r="A1752" s="52" t="n">
        <v>1750</v>
      </c>
      <c r="B1752" s="52" t="inlineStr">
        <is>
          <t>行政处罚</t>
        </is>
      </c>
      <c r="C1752" s="53" t="inlineStr">
        <is>
          <t>对违反港口规划、技术标准的建设活动或未经批准使用港口岸线的处罚</t>
        </is>
      </c>
      <c r="D1752" s="67" t="inlineStr">
        <is>
          <t>四川省平昌县地方海事处</t>
        </is>
      </c>
      <c r="E1752" s="52" t="n">
        <v>1928</v>
      </c>
      <c r="F1752" s="52" t="n"/>
    </row>
    <row r="1753" customFormat="1" s="49">
      <c r="A1753" s="52" t="n">
        <v>1751</v>
      </c>
      <c r="B1753" s="52" t="inlineStr">
        <is>
          <t>行政处罚</t>
        </is>
      </c>
      <c r="C1753" s="53" t="inlineStr">
        <is>
          <t>对港口有关工程未经验收合格擅自投入使用的处罚</t>
        </is>
      </c>
      <c r="D1753" s="67" t="inlineStr">
        <is>
          <t>四川省平昌县地方海事处</t>
        </is>
      </c>
      <c r="E1753" s="52" t="n">
        <v>1929</v>
      </c>
      <c r="F1753" s="52" t="n"/>
    </row>
    <row r="1754" customFormat="1" s="49">
      <c r="A1754" s="52" t="n">
        <v>1752</v>
      </c>
      <c r="B1754" s="52" t="inlineStr">
        <is>
          <t>行政处罚</t>
        </is>
      </c>
      <c r="C1754" s="53" t="inlineStr">
        <is>
          <t>对未经许可从事港口（危险货物）经营、港口理货业务或违法兼营的处罚</t>
        </is>
      </c>
      <c r="D1754" s="67" t="inlineStr">
        <is>
          <t>四川省平昌县地方海事处</t>
        </is>
      </c>
      <c r="E1754" s="52" t="n">
        <v>1930</v>
      </c>
      <c r="F1754" s="52" t="n"/>
    </row>
    <row r="1755" customFormat="1" s="49">
      <c r="A1755" s="52" t="n">
        <v>1753</v>
      </c>
      <c r="B1755" s="52" t="inlineStr">
        <is>
          <t>行政处罚</t>
        </is>
      </c>
      <c r="C1755" s="53" t="inlineStr">
        <is>
          <t>对港口经营人不优先安排抢险等急需物资作业，或违反安全生产规定，或港口经营人在取得经营许可后又不符合经营许可条件的处罚</t>
        </is>
      </c>
      <c r="D1755" s="67" t="inlineStr">
        <is>
          <t>四川省平昌县地方海事处</t>
        </is>
      </c>
      <c r="E1755" s="52" t="n">
        <v>1931</v>
      </c>
      <c r="F1755" s="52" t="n"/>
    </row>
    <row r="1756" ht="54" customFormat="1" customHeight="1" s="49">
      <c r="A1756" s="52" t="n">
        <v>1754</v>
      </c>
      <c r="B1756" s="52" t="inlineStr">
        <is>
          <t>行政处罚</t>
        </is>
      </c>
      <c r="C1756" s="53" t="inlineStr">
        <is>
          <t>对侵占破坏港口及其设施，放置影响港口安全生产的障碍物，损坏港区内的公共标志、港口公用基础设施，临时使用港口岸线期满，不及时拆除临时建筑设施的处罚</t>
        </is>
      </c>
      <c r="D1756" s="67" t="inlineStr">
        <is>
          <t>四川省平昌县地方海事处</t>
        </is>
      </c>
      <c r="E1756" s="52" t="n">
        <v>1932</v>
      </c>
      <c r="F1756" s="52" t="n"/>
    </row>
    <row r="1757" ht="82" customFormat="1" customHeight="1" s="49">
      <c r="A1757" s="52" t="n">
        <v>1755</v>
      </c>
      <c r="B1757" s="52" t="inlineStr">
        <is>
          <t>行政处罚</t>
        </is>
      </c>
      <c r="C1757" s="53" t="inlineStr">
        <is>
          <t>对港口经营人明知船舶无经营资格、超越经营范围或者无船舶证书、无船员证书的船舶提供港口服务，不服从疏港指挥调度的，未按照国家规定设置环保处理设施，配备消防、防污染应急器材和监视、监控装置，或者未保持良好的使用状态，未按照规定配备安全设备设施或者使用未取得职业资格的特种作业人员的处罚</t>
        </is>
      </c>
      <c r="D1757" s="67" t="inlineStr">
        <is>
          <t>四川省平昌县地方海事处</t>
        </is>
      </c>
      <c r="E1757" s="52" t="n">
        <v>1933</v>
      </c>
      <c r="F1757" s="52" t="n"/>
    </row>
    <row r="1758" customFormat="1" s="49">
      <c r="A1758" s="52" t="n">
        <v>1756</v>
      </c>
      <c r="B1758" s="52" t="inlineStr">
        <is>
          <t>行政处罚</t>
        </is>
      </c>
      <c r="C1758" s="53" t="inlineStr">
        <is>
          <t>对逾期未清除港口水域内的沉船、沉物、漂浮物的处罚</t>
        </is>
      </c>
      <c r="D1758" s="67" t="inlineStr">
        <is>
          <t>四川省平昌县地方海事处</t>
        </is>
      </c>
      <c r="E1758" s="52" t="n">
        <v>1934</v>
      </c>
      <c r="F1758" s="52" t="n"/>
    </row>
    <row r="1759" customFormat="1" s="49">
      <c r="A1759" s="52" t="n">
        <v>1757</v>
      </c>
      <c r="B1759" s="52" t="inlineStr">
        <is>
          <t>行政处罚</t>
        </is>
      </c>
      <c r="C1759" s="53" t="inlineStr">
        <is>
          <t>对港口建设项目未办理设计审批的处罚</t>
        </is>
      </c>
      <c r="D1759" s="67" t="inlineStr">
        <is>
          <t>四川省平昌县地方海事处</t>
        </is>
      </c>
      <c r="E1759" s="52" t="n">
        <v>1935</v>
      </c>
      <c r="F1759" s="52" t="n"/>
    </row>
    <row r="1760" customFormat="1" s="49">
      <c r="A1760" s="52" t="n">
        <v>1758</v>
      </c>
      <c r="B1760" s="52" t="inlineStr">
        <is>
          <t>行政处罚</t>
        </is>
      </c>
      <c r="C1760" s="53" t="inlineStr">
        <is>
          <t>对船员服务机构违反船员服务管理规定行为的处罚</t>
        </is>
      </c>
      <c r="D1760" s="67" t="inlineStr">
        <is>
          <t>四川省平昌县地方海事处</t>
        </is>
      </c>
      <c r="E1760" s="52" t="n">
        <v>1936</v>
      </c>
      <c r="F1760" s="52" t="n"/>
    </row>
    <row r="1761" customFormat="1" s="49">
      <c r="A1761" s="52" t="n">
        <v>1759</v>
      </c>
      <c r="B1761" s="52" t="inlineStr">
        <is>
          <t>行政处罚</t>
        </is>
      </c>
      <c r="C1761" s="53" t="inlineStr">
        <is>
          <t>对未经同意擅自设置专用航标的处罚</t>
        </is>
      </c>
      <c r="D1761" s="67" t="inlineStr">
        <is>
          <t>四川省平昌县地方海事处</t>
        </is>
      </c>
      <c r="E1761" s="52" t="n">
        <v>1937</v>
      </c>
      <c r="F1761" s="52" t="n"/>
    </row>
    <row r="1762" customFormat="1" s="49">
      <c r="A1762" s="52" t="n">
        <v>1760</v>
      </c>
      <c r="B1762" s="52" t="inlineStr">
        <is>
          <t>行政处罚</t>
        </is>
      </c>
      <c r="C1762" s="53" t="inlineStr">
        <is>
          <t>对触碰航标不报告的处罚</t>
        </is>
      </c>
      <c r="D1762" s="67" t="inlineStr">
        <is>
          <t>四川省平昌县地方海事处</t>
        </is>
      </c>
      <c r="E1762" s="52" t="n">
        <v>1938</v>
      </c>
      <c r="F1762" s="52" t="n"/>
    </row>
    <row r="1763" customFormat="1" s="49">
      <c r="A1763" s="52" t="n">
        <v>1761</v>
      </c>
      <c r="B1763" s="52" t="inlineStr">
        <is>
          <t>行政处罚</t>
        </is>
      </c>
      <c r="C1763" s="53" t="inlineStr">
        <is>
          <t>对建设单位未依法报送航道通航条件影响评价材料而开工建设或报送的航道通航条件影响评价材料未通过审核就开工建设的处罚</t>
        </is>
      </c>
      <c r="D1763" s="67" t="inlineStr">
        <is>
          <t>四川省平昌县地方海事处</t>
        </is>
      </c>
      <c r="E1763" s="52" t="n">
        <v>1939</v>
      </c>
      <c r="F1763" s="52" t="n"/>
    </row>
    <row r="1764" customFormat="1" s="49">
      <c r="A1764" s="52" t="n">
        <v>1762</v>
      </c>
      <c r="B1764" s="52" t="inlineStr">
        <is>
          <t>行政处罚</t>
        </is>
      </c>
      <c r="C1764" s="53" t="inlineStr">
        <is>
          <t>对与航道有关的工程的建设单位，未及时清除影响航道通航条件的临时设施及其残留物的处罚</t>
        </is>
      </c>
      <c r="D1764" s="67" t="inlineStr">
        <is>
          <t>四川省平昌县地方海事处</t>
        </is>
      </c>
      <c r="E1764" s="52" t="n">
        <v>1940</v>
      </c>
      <c r="F1764" s="52" t="n"/>
    </row>
    <row r="1765" customFormat="1" s="49">
      <c r="A1765" s="52" t="n">
        <v>1763</v>
      </c>
      <c r="B1765" s="52" t="inlineStr">
        <is>
          <t>行政处罚</t>
        </is>
      </c>
      <c r="C1765" s="53" t="inlineStr">
        <is>
          <t>对建设单位在通航水域上建设桥梁等建筑物未按照规定设置航标等设施的处罚</t>
        </is>
      </c>
      <c r="D1765" s="67" t="inlineStr">
        <is>
          <t>四川省平昌县地方海事处</t>
        </is>
      </c>
      <c r="E1765" s="52" t="n">
        <v>1941</v>
      </c>
      <c r="F1765" s="52" t="n"/>
    </row>
    <row r="1766" customFormat="1" s="49">
      <c r="A1766" s="52" t="n">
        <v>1764</v>
      </c>
      <c r="B1766" s="52" t="inlineStr">
        <is>
          <t>行政处罚</t>
        </is>
      </c>
      <c r="C1766" s="53" t="inlineStr">
        <is>
          <t>对在航道内设置渔具或者水产养殖设施的处罚</t>
        </is>
      </c>
      <c r="D1766" s="67" t="inlineStr">
        <is>
          <t>四川省平昌县地方海事处</t>
        </is>
      </c>
      <c r="E1766" s="52" t="n">
        <v>1942</v>
      </c>
      <c r="F1766" s="52" t="n"/>
    </row>
    <row r="1767" customFormat="1" s="49">
      <c r="A1767" s="52" t="n">
        <v>1765</v>
      </c>
      <c r="B1767" s="52" t="inlineStr">
        <is>
          <t>行政处罚</t>
        </is>
      </c>
      <c r="C1767" s="53" t="inlineStr">
        <is>
          <t>对在航道和航道保护范围内倾倒砂石、泥土、垃圾以及其他废弃物的处罚</t>
        </is>
      </c>
      <c r="D1767" s="67" t="inlineStr">
        <is>
          <t>四川省平昌县地方海事处</t>
        </is>
      </c>
      <c r="E1767" s="52" t="n">
        <v>1943</v>
      </c>
      <c r="F1767" s="52" t="n"/>
    </row>
    <row r="1768" customFormat="1" s="49">
      <c r="A1768" s="52" t="n">
        <v>1766</v>
      </c>
      <c r="B1768" s="52" t="inlineStr">
        <is>
          <t>行政处罚</t>
        </is>
      </c>
      <c r="C1768" s="53" t="inlineStr">
        <is>
          <t>对在通航建筑物及其引航道和船舶调度区内从事货物装卸、水上加油、船舶维修、捕鱼等，影响通航建筑物正常运行的处罚</t>
        </is>
      </c>
      <c r="D1768" s="67" t="inlineStr">
        <is>
          <t>四川省平昌县地方海事处</t>
        </is>
      </c>
      <c r="E1768" s="52" t="n">
        <v>1944</v>
      </c>
      <c r="F1768" s="52" t="n"/>
    </row>
    <row r="1769" customFormat="1" s="49">
      <c r="A1769" s="52" t="n">
        <v>1767</v>
      </c>
      <c r="B1769" s="52" t="inlineStr">
        <is>
          <t>行政处罚</t>
        </is>
      </c>
      <c r="C1769" s="53" t="inlineStr">
        <is>
          <t>对危害航道设施安全或其他危害航道通航安全的行为的处罚</t>
        </is>
      </c>
      <c r="D1769" s="67" t="inlineStr">
        <is>
          <t>四川省平昌县地方海事处</t>
        </is>
      </c>
      <c r="E1769" s="52" t="n">
        <v>1945</v>
      </c>
      <c r="F1769" s="52" t="n"/>
    </row>
    <row r="1770" customFormat="1" s="49">
      <c r="A1770" s="52" t="n">
        <v>1768</v>
      </c>
      <c r="B1770" s="52" t="inlineStr">
        <is>
          <t>行政处罚</t>
        </is>
      </c>
      <c r="C1770" s="53" t="inlineStr">
        <is>
          <t>对在航道和航道保护范围内采砂，损害航道通航条件的处罚</t>
        </is>
      </c>
      <c r="D1770" s="67" t="inlineStr">
        <is>
          <t>四川省平昌县地方海事处</t>
        </is>
      </c>
      <c r="E1770" s="52" t="n">
        <v>1946</v>
      </c>
      <c r="F1770" s="52" t="n"/>
    </row>
    <row r="1771" customFormat="1" s="49">
      <c r="A1771" s="52" t="n">
        <v>1769</v>
      </c>
      <c r="B1771" s="52" t="inlineStr">
        <is>
          <t>行政处罚</t>
        </is>
      </c>
      <c r="C1771" s="53" t="inlineStr">
        <is>
          <t>对未经许可擅自经营或者超越许可范围经营水路运输业务或者国内船舶管理业务的处罚</t>
        </is>
      </c>
      <c r="D1771" s="67" t="inlineStr">
        <is>
          <t>四川省平昌县地方海事处</t>
        </is>
      </c>
      <c r="E1771" s="52" t="n">
        <v>1947</v>
      </c>
      <c r="F1771" s="52" t="n"/>
    </row>
    <row r="1772" ht="73" customFormat="1" customHeight="1" s="49">
      <c r="A1772" s="52" t="n">
        <v>1770</v>
      </c>
      <c r="B1772" s="52" t="inlineStr">
        <is>
          <t>行政处罚</t>
        </is>
      </c>
      <c r="C1772" s="53" t="inlineStr">
        <is>
          <t>对水路运输经营者使用未取得船舶营运证件的船舶从事水路运输，或超出《船舶营业运输证》核定的经营范围，或者擅自改装客船、危险品船增加《船舶营业运输证》核定的载客定额、载货定额或者变更从事散装液体危险货物运输种类的处罚</t>
        </is>
      </c>
      <c r="D1772" s="67" t="inlineStr">
        <is>
          <t>四川省平昌县地方海事处</t>
        </is>
      </c>
      <c r="E1772" s="52" t="n">
        <v>1948</v>
      </c>
      <c r="F1772" s="52" t="n"/>
    </row>
    <row r="1773" customFormat="1" s="49">
      <c r="A1773" s="52" t="n">
        <v>1771</v>
      </c>
      <c r="B1773" s="52" t="inlineStr">
        <is>
          <t>行政处罚</t>
        </is>
      </c>
      <c r="C1773" s="53" t="inlineStr">
        <is>
          <t>对从事水路运输经营的船舶未随船携带船舶营运证件的处罚</t>
        </is>
      </c>
      <c r="D1773" s="67" t="inlineStr">
        <is>
          <t>四川省平昌县地方海事处</t>
        </is>
      </c>
      <c r="E1773" s="52" t="n">
        <v>1949</v>
      </c>
      <c r="F1773" s="52" t="n"/>
    </row>
    <row r="1774" customFormat="1" s="49">
      <c r="A1774" s="52" t="n">
        <v>1772</v>
      </c>
      <c r="B1774" s="52" t="inlineStr">
        <is>
          <t>行政处罚</t>
        </is>
      </c>
      <c r="C1774" s="53" t="inlineStr">
        <is>
          <t>对出租、出借、倒卖等方式非法转让或伪造、变造、涂改水路运输业务经营（船舶营运、船舶管理业务经营）等行政许可证件的处罚</t>
        </is>
      </c>
      <c r="D1774" s="67" t="inlineStr">
        <is>
          <t>四川省平昌县地方海事处</t>
        </is>
      </c>
      <c r="E1774" s="52" t="n">
        <v>1951</v>
      </c>
      <c r="F1774" s="52" t="n"/>
    </row>
    <row r="1775" customFormat="1" s="49">
      <c r="A1775" s="52" t="n">
        <v>1773</v>
      </c>
      <c r="B1775" s="52" t="inlineStr">
        <is>
          <t>行政处罚</t>
        </is>
      </c>
      <c r="C1775" s="53" t="inlineStr">
        <is>
          <t>对水路旅客运输业务经营者未为其经营的客运船舶投保承运人责任保险或者取得相应的财务担保的处罚</t>
        </is>
      </c>
      <c r="D1775" s="67" t="inlineStr">
        <is>
          <t>四川省平昌县地方海事处</t>
        </is>
      </c>
      <c r="E1775" s="52" t="n">
        <v>1952</v>
      </c>
      <c r="F1775" s="52" t="n"/>
    </row>
    <row r="1776" customFormat="1" s="49">
      <c r="A1776" s="52" t="n">
        <v>1774</v>
      </c>
      <c r="B1776" s="52" t="inlineStr">
        <is>
          <t>行政处罚</t>
        </is>
      </c>
      <c r="C1776" s="53" t="inlineStr">
        <is>
          <t>对班轮运输业务经营者未提前向社会公布所使用的船舶、班期、班次和运价或者其变更信息的处罚</t>
        </is>
      </c>
      <c r="D1776" s="67" t="inlineStr">
        <is>
          <t>四川省平昌县地方海事处</t>
        </is>
      </c>
      <c r="E1776" s="52" t="n">
        <v>1953</v>
      </c>
      <c r="F1776" s="52" t="n"/>
    </row>
    <row r="1777" ht="90" customFormat="1" customHeight="1" s="49">
      <c r="A1777" s="52" t="n">
        <v>1775</v>
      </c>
      <c r="B1777" s="52" t="inlineStr">
        <is>
          <t>行政处罚</t>
        </is>
      </c>
      <c r="C1777" s="53" t="inlineStr">
        <is>
          <t>对水路运输、水路运输辅助业务经营者未履行备案或报告义务；未取得水路运输经营许可或超许可范围经营；未订立船舶管理协议或协议未明确相关责任；未公布水路运输有关信息；未订立书面合同、强行代理或者代办业务；未以公布票价销售；虚假宣传误导旅客或者托运人；以各种方式扰乱市场秩序；违规使用运输单证或未建立业务记录和管理台账的处罚</t>
        </is>
      </c>
      <c r="D1777" s="67" t="inlineStr">
        <is>
          <t>四川省平昌县地方海事处</t>
        </is>
      </c>
      <c r="E1777" s="52" t="n">
        <v>1954</v>
      </c>
      <c r="F1777" s="52" t="n"/>
    </row>
    <row r="1778" customFormat="1" s="49">
      <c r="A1778" s="52" t="n">
        <v>1776</v>
      </c>
      <c r="B1778" s="52" t="inlineStr">
        <is>
          <t>行政处罚</t>
        </is>
      </c>
      <c r="C1778" s="53" t="inlineStr">
        <is>
          <t>对港口经营人为船舶所有人、经营人以及货物托运人、收货人指定水路运输辅助业务经营者，提供船舶、水路货物运输代理等服务的处罚</t>
        </is>
      </c>
      <c r="D1778" s="67" t="inlineStr">
        <is>
          <t>四川省平昌县地方海事处</t>
        </is>
      </c>
      <c r="E1778" s="52" t="n">
        <v>1955</v>
      </c>
      <c r="F1778" s="52" t="n"/>
    </row>
    <row r="1779" customFormat="1" s="49">
      <c r="A1779" s="52" t="n">
        <v>1777</v>
      </c>
      <c r="B1779" s="52" t="inlineStr">
        <is>
          <t>行政处罚</t>
        </is>
      </c>
      <c r="C1779" s="53" t="inlineStr">
        <is>
          <t>对渡船违反载运危险货物、车辆、旅客等规定的处罚</t>
        </is>
      </c>
      <c r="D1779" s="67" t="inlineStr">
        <is>
          <t>四川省平昌县地方海事处</t>
        </is>
      </c>
      <c r="E1779" s="52" t="n">
        <v>1956</v>
      </c>
      <c r="F1779" s="52" t="n"/>
    </row>
    <row r="1780" customFormat="1" s="49">
      <c r="A1780" s="52" t="n">
        <v>1778</v>
      </c>
      <c r="B1780" s="52" t="inlineStr">
        <is>
          <t>行政处罚</t>
        </is>
      </c>
      <c r="C1780" s="53" t="inlineStr">
        <is>
          <t>对渡船混载乘客与大型牲畜的处罚</t>
        </is>
      </c>
      <c r="D1780" s="67" t="inlineStr">
        <is>
          <t>四川省平昌县地方海事处</t>
        </is>
      </c>
      <c r="E1780" s="52" t="n">
        <v>1957</v>
      </c>
      <c r="F1780" s="52" t="n"/>
    </row>
    <row r="1781" customFormat="1" s="49">
      <c r="A1781" s="52" t="n">
        <v>1779</v>
      </c>
      <c r="B1781" s="52" t="inlineStr">
        <is>
          <t>行政处罚</t>
        </is>
      </c>
      <c r="C1781" s="53" t="inlineStr">
        <is>
          <t>对渡船不具备夜航条件擅自夜航的处罚</t>
        </is>
      </c>
      <c r="D1781" s="67" t="inlineStr">
        <is>
          <t>四川省平昌县地方海事处</t>
        </is>
      </c>
      <c r="E1781" s="52" t="n">
        <v>1958</v>
      </c>
      <c r="F1781" s="52" t="n"/>
    </row>
    <row r="1782" ht="54" customFormat="1" customHeight="1" s="49">
      <c r="A1782" s="52" t="n">
        <v>1780</v>
      </c>
      <c r="B1782" s="52" t="inlineStr">
        <is>
          <t>行政处罚</t>
        </is>
      </c>
      <c r="C1782" s="53" t="inlineStr">
        <is>
          <t>对未及时拆除影响安全的渡口设施的，或无相应资质建造、改造渡船的或在渡运水域内采砂、捕捞、养殖或擅自设置永久性固定设施的或倾倒泥土、砂石、垃圾或者其他废弃物的处罚</t>
        </is>
      </c>
      <c r="D1782" s="67" t="inlineStr">
        <is>
          <t>四川省平昌县地方海事处</t>
        </is>
      </c>
      <c r="E1782" s="52" t="n">
        <v>1959</v>
      </c>
      <c r="F1782" s="52" t="n"/>
    </row>
    <row r="1783" ht="110" customFormat="1" customHeight="1" s="49">
      <c r="A1783" s="52" t="n">
        <v>1781</v>
      </c>
      <c r="B1783" s="52" t="inlineStr">
        <is>
          <t>行政处罚</t>
        </is>
      </c>
      <c r="C1783" s="53" t="inlineStr">
        <is>
          <t>对危险货物港口经营人装卸国家禁止通过该港口水域水路运输的危险货物的；未如实记录危险货物作业基础数据的；发现危险货物的包装和安全标志不符合相关规定仍进行作业的；未具备其作业使用的危险货物输送管道分布图、安全技术档案的；未将重大事故隐患的排查和处理情况、应急预案及时向所在地港口行政管理部门备案的；未按照规定实施安全生产风险预防控制的；在港口从事危险货物添加抑制剂或者稳定剂作业前，未将有关情况告知相关危险货物港口经营人和作业船舶的处罚</t>
        </is>
      </c>
      <c r="D1783" s="67" t="inlineStr">
        <is>
          <t>四川省平昌县地方海事处</t>
        </is>
      </c>
      <c r="E1783" s="52" t="n">
        <v>1960</v>
      </c>
      <c r="F1783" s="52" t="n"/>
    </row>
    <row r="1784" customFormat="1" s="49">
      <c r="A1784" s="52" t="n">
        <v>1782</v>
      </c>
      <c r="B1784" s="52" t="inlineStr">
        <is>
          <t>行政处罚</t>
        </is>
      </c>
      <c r="C1784" s="53" t="inlineStr">
        <is>
          <t>对航运公司违反安全与防污染管理规定的，受托航运公司未履行安全与防污染管理责任的，船舶、浮动设施所有人、经营人违反安全管理秩序处罚</t>
        </is>
      </c>
      <c r="D1784" s="67" t="inlineStr">
        <is>
          <t>四川省平昌县地方海事处</t>
        </is>
      </c>
      <c r="E1784" s="52" t="n">
        <v>1961</v>
      </c>
      <c r="F1784" s="52" t="n"/>
    </row>
    <row r="1785" customFormat="1" s="49">
      <c r="A1785" s="52" t="n">
        <v>1783</v>
      </c>
      <c r="B1785" s="52" t="inlineStr">
        <is>
          <t>行政处罚</t>
        </is>
      </c>
      <c r="C1785" s="53" t="inlineStr">
        <is>
          <t>对采砂船舶、机具在禁采期未按照指定地点停泊、停放或者擅自离开指定地点的处罚</t>
        </is>
      </c>
      <c r="D1785" s="67" t="inlineStr">
        <is>
          <t>四川省平昌县地方海事处</t>
        </is>
      </c>
      <c r="E1785" s="52" t="n">
        <v>1962</v>
      </c>
      <c r="F1785" s="52" t="n"/>
    </row>
    <row r="1786" customFormat="1" s="49">
      <c r="A1786" s="52" t="n">
        <v>1784</v>
      </c>
      <c r="B1786" s="52" t="inlineStr">
        <is>
          <t>行政处罚</t>
        </is>
      </c>
      <c r="C1786" s="53" t="inlineStr">
        <is>
          <t>对移动平台、浮船坞、其他大型船舶、水上设施拖带航行，未经船舶检验机构进行拖带检验的；试航船舶未经试航检验并持有试航证书的处罚</t>
        </is>
      </c>
      <c r="D1786" s="67" t="inlineStr">
        <is>
          <t>四川省平昌县地方海事处</t>
        </is>
      </c>
      <c r="E1786" s="52" t="n">
        <v>1963</v>
      </c>
      <c r="F1786" s="52" t="n"/>
    </row>
    <row r="1787" ht="71" customFormat="1" customHeight="1" s="49">
      <c r="A1787" s="52" t="n">
        <v>1785</v>
      </c>
      <c r="B1787" s="52" t="inlineStr">
        <is>
          <t>行政处罚</t>
        </is>
      </c>
      <c r="C1787" s="53" t="inlineStr">
        <is>
          <t>对从事有关作业活动的单位，未组织本单位相关作业人员进行专业培训、船舶污染物接收单位未按规定向船方出具船舶污染物接收单证或者从事散装液体污染危害性货物装卸、过驳作业，作业双方未按规定填写污染检查表及落实防污染措施的处罚</t>
        </is>
      </c>
      <c r="D1787" s="67" t="inlineStr">
        <is>
          <t>四川省平昌县地方海事处</t>
        </is>
      </c>
      <c r="E1787" s="52" t="n">
        <v>1964</v>
      </c>
      <c r="F1787" s="52" t="n"/>
    </row>
    <row r="1788" customFormat="1" s="49">
      <c r="A1788" s="52" t="n">
        <v>1786</v>
      </c>
      <c r="B1788" s="52" t="inlineStr">
        <is>
          <t>行政处罚</t>
        </is>
      </c>
      <c r="C1788" s="53" t="inlineStr">
        <is>
          <t>对船舶未遵守特殊保护水域有关防污染的规定、标准的，违反规定载运污染危害性质不明的货物的处罚</t>
        </is>
      </c>
      <c r="D1788" s="67" t="inlineStr">
        <is>
          <t>四川省平昌县地方海事处</t>
        </is>
      </c>
      <c r="E1788" s="52" t="n">
        <v>1965</v>
      </c>
      <c r="F1788" s="52" t="n"/>
    </row>
    <row r="1789" customFormat="1" s="49">
      <c r="A1789" s="52" t="n">
        <v>1787</v>
      </c>
      <c r="B1789" s="52" t="inlineStr">
        <is>
          <t>行政处罚</t>
        </is>
      </c>
      <c r="C1789" s="53" t="inlineStr">
        <is>
          <t>对取得从业资格证或者超越从业资格证核定范围；使用失效、伪造、变造的从业资格证，驾驶出租汽车从事经营活动；转借、出租、涂改从业资格证等的处罚</t>
        </is>
      </c>
      <c r="D1789" s="67" t="inlineStr">
        <is>
          <t>平昌县公路运输管理所</t>
        </is>
      </c>
      <c r="E1789" s="52" t="n">
        <v>1966</v>
      </c>
      <c r="F1789" s="52" t="n"/>
    </row>
    <row r="1790" customFormat="1" s="49">
      <c r="A1790" s="52" t="n">
        <v>1788</v>
      </c>
      <c r="B1790" s="52" t="inlineStr">
        <is>
          <t>行政处罚</t>
        </is>
      </c>
      <c r="C1790" s="53" t="inlineStr">
        <is>
          <t>对出租汽车驾驶员在运营中违反相关资格规定的处罚</t>
        </is>
      </c>
      <c r="D1790" s="67" t="inlineStr">
        <is>
          <t>平昌县公路运输管理所</t>
        </is>
      </c>
      <c r="E1790" s="52" t="n">
        <v>1967</v>
      </c>
      <c r="F1790" s="52" t="n"/>
    </row>
    <row r="1791" customFormat="1" s="49">
      <c r="A1791" s="52" t="n">
        <v>1789</v>
      </c>
      <c r="B1791" s="52" t="inlineStr">
        <is>
          <t>行政处罚</t>
        </is>
      </c>
      <c r="C1791" s="53" t="inlineStr">
        <is>
          <t>对聘请聘用未取得从业资格证的人员，驾驶出租汽车从事经营活动的处罚</t>
        </is>
      </c>
      <c r="D1791" s="67" t="inlineStr">
        <is>
          <t>平昌县公路运输管理所</t>
        </is>
      </c>
      <c r="E1791" s="52" t="n">
        <v>1968</v>
      </c>
      <c r="F1791" s="52" t="n"/>
    </row>
    <row r="1792" customFormat="1" s="49">
      <c r="A1792" s="52" t="n">
        <v>1790</v>
      </c>
      <c r="B1792" s="52" t="inlineStr">
        <is>
          <t>行政处罚</t>
        </is>
      </c>
      <c r="C1792" s="53" t="inlineStr">
        <is>
          <t>对出租汽车经营者聘用未按规定办理注册手续的人员，驾驶出租汽车从事经营活动，不按照规定组织实施继续教育的处罚</t>
        </is>
      </c>
      <c r="D1792" s="67" t="inlineStr">
        <is>
          <t>平昌县公路运输管理所</t>
        </is>
      </c>
      <c r="E1792" s="52" t="n">
        <v>1969</v>
      </c>
      <c r="F1792" s="52" t="n"/>
    </row>
    <row r="1793" customFormat="1" s="49">
      <c r="A1793" s="52" t="n">
        <v>1791</v>
      </c>
      <c r="B1793" s="52" t="inlineStr">
        <is>
          <t>行政处罚</t>
        </is>
      </c>
      <c r="C1793" s="53" t="inlineStr">
        <is>
          <t>未取得线路运营权、未与城市公共交通主管部门签订城市公共汽电车线路特许经营协议，擅自从事城市公共汽电车客运线路运营的处罚</t>
        </is>
      </c>
      <c r="D1793" s="67" t="inlineStr">
        <is>
          <t>平昌县公路运输管理所</t>
        </is>
      </c>
      <c r="E1793" s="52" t="n">
        <v>1970</v>
      </c>
      <c r="F1793" s="52" t="n"/>
    </row>
    <row r="1794" customFormat="1" s="49">
      <c r="A1794" s="52" t="n">
        <v>1792</v>
      </c>
      <c r="B1794" s="52" t="inlineStr">
        <is>
          <t>行政处罚</t>
        </is>
      </c>
      <c r="C1794" s="53" t="inlineStr">
        <is>
          <t>对城市公共汽电车运营企业未配置符合要求的服务设施和运营标识的处罚</t>
        </is>
      </c>
      <c r="D1794" s="67" t="inlineStr">
        <is>
          <t>平昌县公路运输管理所</t>
        </is>
      </c>
      <c r="E1794" s="52" t="n">
        <v>1971</v>
      </c>
      <c r="F1794" s="52" t="n"/>
    </row>
    <row r="1795" customFormat="1" s="49">
      <c r="A1795" s="52" t="n">
        <v>1793</v>
      </c>
      <c r="B1795" s="52" t="inlineStr">
        <is>
          <t>行政处罚</t>
        </is>
      </c>
      <c r="C1795" s="53" t="inlineStr">
        <is>
          <t>对城市公共汽电车运营企业违法相关禁止性规定的处罚</t>
        </is>
      </c>
      <c r="D1795" s="67" t="inlineStr">
        <is>
          <t>平昌县公路运输管理所</t>
        </is>
      </c>
      <c r="E1795" s="52" t="n">
        <v>1972</v>
      </c>
      <c r="F1795" s="52" t="n"/>
    </row>
    <row r="1796" customFormat="1" s="49">
      <c r="A1796" s="52" t="n">
        <v>1794</v>
      </c>
      <c r="B1796" s="52" t="inlineStr">
        <is>
          <t>行政处罚</t>
        </is>
      </c>
      <c r="C1796" s="53" t="inlineStr">
        <is>
          <t>对城市公共汽电车运营企业违法应急预案相关规定的处罚</t>
        </is>
      </c>
      <c r="D1796" s="67" t="inlineStr">
        <is>
          <t>平昌县公路运输管理所</t>
        </is>
      </c>
      <c r="E1796" s="52" t="n">
        <v>1973</v>
      </c>
      <c r="F1796" s="52" t="n"/>
    </row>
    <row r="1797" customFormat="1" s="49">
      <c r="A1797" s="52" t="n">
        <v>1795</v>
      </c>
      <c r="B1797" s="52" t="inlineStr">
        <is>
          <t>行政处罚</t>
        </is>
      </c>
      <c r="C1797" s="53" t="inlineStr">
        <is>
          <t>对城市公共汽电车客运场站和服务设施的日常管理单位未按照规定对有关场站设施进行管理和维护的处罚</t>
        </is>
      </c>
      <c r="D1797" s="67" t="inlineStr">
        <is>
          <t>平昌县公路运输管理所</t>
        </is>
      </c>
      <c r="E1797" s="52" t="n">
        <v>1974</v>
      </c>
      <c r="F1797" s="52" t="n"/>
    </row>
    <row r="1798" customFormat="1" s="49">
      <c r="A1798" s="52" t="n">
        <v>1796</v>
      </c>
      <c r="B1798" s="52" t="inlineStr">
        <is>
          <t>行政处罚</t>
        </is>
      </c>
      <c r="C1798" s="53" t="inlineStr">
        <is>
          <t>对个人或单位有危害城市公共汽电车客运服务设施行为的处罚</t>
        </is>
      </c>
      <c r="D1798" s="67" t="inlineStr">
        <is>
          <t>平昌县公路运输管理所</t>
        </is>
      </c>
      <c r="E1798" s="52" t="n">
        <v>1975</v>
      </c>
      <c r="F1798" s="52" t="n"/>
    </row>
    <row r="1799" ht="77" customFormat="1" customHeight="1" s="49">
      <c r="A1799" s="52" t="n">
        <v>1797</v>
      </c>
      <c r="B1799" s="52" t="inlineStr">
        <is>
          <t>行政处罚</t>
        </is>
      </c>
      <c r="C1799" s="53" t="inlineStr">
        <is>
          <t>未经依法批准在港口建设危险货物作业场所、实施卫生除害处理的专用场所的，或者建设的危险货物作业场所、实施卫生除害处理的专用场所与人口密集区或者港口客运设施的距离不符合国务院有关部门的规定的；码头或者港口装卸设施、客运设施未经验收合格擅自投入使用的处罚</t>
        </is>
      </c>
      <c r="D1799" s="67" t="inlineStr">
        <is>
          <t>四川省平昌县地方海事处</t>
        </is>
      </c>
      <c r="E1799" s="52" t="n">
        <v>1977</v>
      </c>
      <c r="F1799" s="52" t="n"/>
    </row>
    <row r="1800" customFormat="1" s="49">
      <c r="A1800" s="52" t="n">
        <v>1798</v>
      </c>
      <c r="B1800" s="52" t="inlineStr">
        <is>
          <t>行政处罚</t>
        </is>
      </c>
      <c r="C1800" s="53" t="inlineStr">
        <is>
          <t>对船舶未按照规定开展自查或者未随船保存船舶自查记录的；或未按照规定随船携带或者保存《船舶现场监督报告》《船旗国监督检查报告》的处罚</t>
        </is>
      </c>
      <c r="D1800" s="67" t="inlineStr">
        <is>
          <t>四川省平昌县地方海事处</t>
        </is>
      </c>
      <c r="E1800" s="52" t="n">
        <v>1978</v>
      </c>
      <c r="F1800" s="52" t="n"/>
    </row>
    <row r="1801" customFormat="1" s="49">
      <c r="A1801" s="52" t="n">
        <v>1799</v>
      </c>
      <c r="B1801" s="52" t="inlineStr">
        <is>
          <t>行政处罚</t>
        </is>
      </c>
      <c r="C1801" s="53" t="inlineStr">
        <is>
          <t>对未按照规定向海事管理机构报告船舶进出港信息的处罚</t>
        </is>
      </c>
      <c r="D1801" s="67" t="inlineStr">
        <is>
          <t>四川省平昌县地方海事处</t>
        </is>
      </c>
      <c r="E1801" s="52" t="n">
        <v>1979</v>
      </c>
      <c r="F1801" s="52" t="n"/>
    </row>
    <row r="1802" customFormat="1" s="49">
      <c r="A1802" s="52" t="n">
        <v>1800</v>
      </c>
      <c r="B1802" s="52" t="inlineStr">
        <is>
          <t>行政处罚</t>
        </is>
      </c>
      <c r="C1802" s="53" t="inlineStr">
        <is>
          <t>对未按规定取得有效《港口设施保安符合证书》且不符合规定的港口设施，擅自为航行国际航行提供服务的处罚</t>
        </is>
      </c>
      <c r="D1802" s="67" t="inlineStr">
        <is>
          <t>四川省平昌县地方海事处</t>
        </is>
      </c>
      <c r="E1802" s="52" t="n">
        <v>1980</v>
      </c>
      <c r="F1802" s="52" t="n"/>
    </row>
    <row r="1803" customFormat="1" s="49">
      <c r="A1803" s="52" t="n">
        <v>1801</v>
      </c>
      <c r="B1803" s="52" t="inlineStr">
        <is>
          <t>行政处罚</t>
        </is>
      </c>
      <c r="C1803" s="53" t="inlineStr">
        <is>
          <t>对港口设施保安主管和相关人员未经必要的培训、未履行规定职责的处罚</t>
        </is>
      </c>
      <c r="D1803" s="67" t="inlineStr">
        <is>
          <t>四川省平昌县地方海事处</t>
        </is>
      </c>
      <c r="E1803" s="52" t="n">
        <v>1981</v>
      </c>
      <c r="F1803" s="52" t="n"/>
    </row>
    <row r="1804" customFormat="1" s="49">
      <c r="A1804" s="52" t="n">
        <v>1802</v>
      </c>
      <c r="B1804" s="52" t="inlineStr">
        <is>
          <t>行政处罚</t>
        </is>
      </c>
      <c r="C1804" s="53" t="inlineStr">
        <is>
          <t>对港口理货业务经营人以及从事船舶港口服务、港口设施设备和机械租赁维修的经营人未进行备案的处罚</t>
        </is>
      </c>
      <c r="D1804" s="67" t="inlineStr">
        <is>
          <t>四川省平昌县地方海事处</t>
        </is>
      </c>
      <c r="E1804" s="52" t="n">
        <v>1982</v>
      </c>
      <c r="F1804" s="52" t="n"/>
    </row>
    <row r="1805" customFormat="1" s="49">
      <c r="A1805" s="52" t="n">
        <v>1803</v>
      </c>
      <c r="B1805" s="52" t="inlineStr">
        <is>
          <t>行政处罚</t>
        </is>
      </c>
      <c r="C1805" s="53" t="inlineStr">
        <is>
          <t>对使用无道路运输证的车辆从事客车租赁经营的处罚</t>
        </is>
      </c>
      <c r="D1805" s="67" t="inlineStr">
        <is>
          <t>平昌县公路运输管理所</t>
        </is>
      </c>
      <c r="E1805" s="52" t="n">
        <v>1983</v>
      </c>
      <c r="F1805" s="52" t="n"/>
    </row>
    <row r="1806" customFormat="1" s="49">
      <c r="A1806" s="52" t="n">
        <v>1804</v>
      </c>
      <c r="B1806" s="52" t="inlineStr">
        <is>
          <t>行政处罚</t>
        </is>
      </c>
      <c r="C1806" s="53" t="inlineStr">
        <is>
          <t>对擅自经营国际集装箱、普通货船运输，内地与港澳间船舶运输业务的处罚</t>
        </is>
      </c>
      <c r="D1806" s="67" t="inlineStr">
        <is>
          <t>四川省平昌县地方海事处</t>
        </is>
      </c>
      <c r="E1806" s="52" t="n">
        <v>1984</v>
      </c>
      <c r="F1806" s="52" t="n"/>
    </row>
    <row r="1807" customFormat="1" s="49">
      <c r="A1807" s="52" t="n">
        <v>1805</v>
      </c>
      <c r="B1807" s="52" t="inlineStr">
        <is>
          <t>行政处罚</t>
        </is>
      </c>
      <c r="C1807" s="53" t="inlineStr">
        <is>
          <t>对擅自经营无船承运业务的处罚</t>
        </is>
      </c>
      <c r="D1807" s="67" t="inlineStr">
        <is>
          <t>四川省平昌县地方海事处</t>
        </is>
      </c>
      <c r="E1807" s="52" t="n">
        <v>1985</v>
      </c>
      <c r="F1807" s="52" t="n"/>
    </row>
    <row r="1808" ht="55" customFormat="1" customHeight="1" s="49">
      <c r="A1808" s="52" t="n">
        <v>1806</v>
      </c>
      <c r="B1808" s="52" t="inlineStr">
        <is>
          <t>行政处罚</t>
        </is>
      </c>
      <c r="C1808" s="53" t="inlineStr">
        <is>
          <t>对外国国际船舶运输经营者经营中国港口之间的船舶运输业务，或者利用租用的中国籍船舶和舱位以及用互换舱位等方式经营中国港口之间的船舶运输业务的处罚</t>
        </is>
      </c>
      <c r="D1808" s="67" t="inlineStr">
        <is>
          <t>四川省平昌县地方海事处</t>
        </is>
      </c>
      <c r="E1808" s="52" t="n">
        <v>1986</v>
      </c>
      <c r="F1808" s="52" t="n"/>
    </row>
    <row r="1809" customFormat="1" s="49">
      <c r="A1809" s="52" t="n">
        <v>1807</v>
      </c>
      <c r="B1809" s="52" t="inlineStr">
        <is>
          <t>行政处罚</t>
        </is>
      </c>
      <c r="C1809" s="53" t="inlineStr">
        <is>
          <t>对擅自经营内地与港澳间班轮运输的处罚</t>
        </is>
      </c>
      <c r="D1809" s="67" t="inlineStr">
        <is>
          <t>四川省平昌县地方海事处</t>
        </is>
      </c>
      <c r="E1809" s="52" t="n">
        <v>1987</v>
      </c>
      <c r="F1809" s="52" t="n"/>
    </row>
    <row r="1810" customFormat="1" s="49">
      <c r="A1810" s="52" t="n">
        <v>1808</v>
      </c>
      <c r="B1810" s="52" t="inlineStr">
        <is>
          <t>行政处罚</t>
        </is>
      </c>
      <c r="C1810" s="53" t="inlineStr">
        <is>
          <t>对擅自将国际集装箱、普通货船运输，内地与港澳间运输资格或无船承运资格提供给他人使用的处罚</t>
        </is>
      </c>
      <c r="D1810" s="67" t="inlineStr">
        <is>
          <t>四川省平昌县地方海事处</t>
        </is>
      </c>
      <c r="E1810" s="52" t="n">
        <v>1988</v>
      </c>
      <c r="F1810" s="52" t="n"/>
    </row>
    <row r="1811" customFormat="1" s="49">
      <c r="A1811" s="52" t="n">
        <v>1809</v>
      </c>
      <c r="B1811" s="52" t="inlineStr">
        <is>
          <t>行政处罚</t>
        </is>
      </c>
      <c r="C1811" s="53" t="inlineStr">
        <is>
          <t>对无船承运经营者未办理运价备案或未执行备案运价的处罚</t>
        </is>
      </c>
      <c r="D1811" s="67" t="inlineStr">
        <is>
          <t>四川省平昌县地方海事处</t>
        </is>
      </c>
      <c r="E1811" s="52" t="n">
        <v>1989</v>
      </c>
      <c r="F1811" s="52" t="n"/>
    </row>
    <row r="1812" customFormat="1" s="49">
      <c r="A1812" s="52" t="n">
        <v>1810</v>
      </c>
      <c r="B1812" s="52" t="inlineStr">
        <is>
          <t>行政处罚</t>
        </is>
      </c>
      <c r="C1812" s="53" t="inlineStr">
        <is>
          <t>对经营国际集装箱、普通货船运输，内地与港澳间运输经营者，无船承运经营者拒绝调查机关及工作人员依法实施检查等的处罚</t>
        </is>
      </c>
      <c r="D1812" s="67" t="inlineStr">
        <is>
          <t>四川省平昌县地方海事处</t>
        </is>
      </c>
      <c r="E1812" s="52" t="n">
        <v>1990</v>
      </c>
      <c r="F1812" s="52" t="n"/>
    </row>
    <row r="1813" customFormat="1" s="49">
      <c r="A1813" s="52" t="n">
        <v>1811</v>
      </c>
      <c r="B1813" s="52" t="inlineStr">
        <is>
          <t>行政处罚</t>
        </is>
      </c>
      <c r="C1813" s="53" t="inlineStr">
        <is>
          <t>对在崩塌、滑坡危险区或者泥石流易发区从事取土、挖砂、采石等可能造成水土流失的活动的处罚</t>
        </is>
      </c>
      <c r="D1813" s="58" t="inlineStr">
        <is>
          <t>平昌县水利局</t>
        </is>
      </c>
      <c r="E1813" s="52" t="n">
        <v>1991</v>
      </c>
      <c r="F1813" s="52" t="n"/>
    </row>
    <row r="1814" customFormat="1" s="49">
      <c r="A1814" s="52" t="n">
        <v>1812</v>
      </c>
      <c r="B1814" s="52" t="inlineStr">
        <is>
          <t>行政处罚</t>
        </is>
      </c>
      <c r="C1814" s="53" t="inlineStr">
        <is>
          <t>对在禁止开垦坡度以上陡坡地开垦种植农作物或者在禁止开垦、开发的植物保护带内开垦、开发的处罚</t>
        </is>
      </c>
      <c r="D1814" s="58" t="inlineStr">
        <is>
          <t>平昌县水利局</t>
        </is>
      </c>
      <c r="E1814" s="52" t="n">
        <v>1992</v>
      </c>
      <c r="F1814" s="52" t="n"/>
    </row>
    <row r="1815" customFormat="1" s="49">
      <c r="A1815" s="52" t="n">
        <v>1813</v>
      </c>
      <c r="B1815" s="52" t="inlineStr">
        <is>
          <t>行政处罚</t>
        </is>
      </c>
      <c r="C1815" s="53" t="inlineStr">
        <is>
          <t>对采集发菜，或者在水土流失重点预防区和重点治理区铲草皮、挖树兜或滥挖虫草、甘草、麻黄的处罚</t>
        </is>
      </c>
      <c r="D1815" s="58" t="inlineStr">
        <is>
          <t>平昌县水利局</t>
        </is>
      </c>
      <c r="E1815" s="52" t="n">
        <v>1993</v>
      </c>
      <c r="F1815" s="52" t="n"/>
    </row>
    <row r="1816" customFormat="1" s="49">
      <c r="A1816" s="52" t="n">
        <v>1814</v>
      </c>
      <c r="B1816" s="52" t="inlineStr">
        <is>
          <t>行政处罚</t>
        </is>
      </c>
      <c r="C1816" s="53" t="inlineStr">
        <is>
          <t>对在林区采伐林木不依法采取防止水土流失措施，造成水土流失的处罚</t>
        </is>
      </c>
      <c r="D1816" s="58" t="inlineStr">
        <is>
          <t>平昌县水利局</t>
        </is>
      </c>
      <c r="E1816" s="52" t="n">
        <v>1994</v>
      </c>
      <c r="F1816" s="52" t="n"/>
    </row>
    <row r="1817" ht="70" customFormat="1" customHeight="1" s="49">
      <c r="A1817" s="52" t="n">
        <v>1815</v>
      </c>
      <c r="B1817" s="52" t="inlineStr">
        <is>
          <t>行政处罚</t>
        </is>
      </c>
      <c r="C1817" s="53" t="inlineStr">
        <is>
          <t>对未依法编报水土保持方案或者编制的水土保持方案未经批准而开工建设的；生产建设项目的地点、规模发生重大变化，未补充、修改水土保持方案或补充、修改的水土保持方案未经原审批机关批准的和未经原审批机关批准，对水土保持措施作出重大变更的处罚</t>
        </is>
      </c>
      <c r="D1817" s="58" t="inlineStr">
        <is>
          <t>平昌县水利局</t>
        </is>
      </c>
      <c r="E1817" s="52" t="n">
        <v>1995</v>
      </c>
      <c r="F1817" s="52" t="n"/>
    </row>
    <row r="1818" customFormat="1" s="49">
      <c r="A1818" s="52" t="n">
        <v>1816</v>
      </c>
      <c r="B1818" s="52" t="inlineStr">
        <is>
          <t>行政处罚</t>
        </is>
      </c>
      <c r="C1818" s="53" t="inlineStr">
        <is>
          <t>对水土保持设施未经验收或者验收不合格将生产建设项目投产使用的处罚</t>
        </is>
      </c>
      <c r="D1818" s="58" t="inlineStr">
        <is>
          <t>平昌县水利局</t>
        </is>
      </c>
      <c r="E1818" s="52" t="n">
        <v>1996</v>
      </c>
      <c r="F1818" s="52" t="n"/>
    </row>
    <row r="1819" customFormat="1" s="49">
      <c r="A1819" s="52" t="n">
        <v>1817</v>
      </c>
      <c r="B1819" s="52" t="inlineStr">
        <is>
          <t>行政处罚</t>
        </is>
      </c>
      <c r="C1819" s="53" t="inlineStr">
        <is>
          <t>对在水土保持方案确定的专门存放地以外的区域倾倒砂、石、土、矸石、尾矿、废渣等的处罚</t>
        </is>
      </c>
      <c r="D1819" s="58" t="inlineStr">
        <is>
          <t>平昌县水利局</t>
        </is>
      </c>
      <c r="E1819" s="52" t="n">
        <v>1997</v>
      </c>
      <c r="F1819" s="52" t="n"/>
    </row>
    <row r="1820" customFormat="1" s="49">
      <c r="A1820" s="52" t="n">
        <v>1818</v>
      </c>
      <c r="B1820" s="52" t="inlineStr">
        <is>
          <t>行政处罚</t>
        </is>
      </c>
      <c r="C1820" s="53" t="inlineStr">
        <is>
          <t>对拒不缴纳水土保持补偿费，责令限期缴纳，逾期不缴纳的处罚</t>
        </is>
      </c>
      <c r="D1820" s="58" t="inlineStr">
        <is>
          <t>平昌县水利局</t>
        </is>
      </c>
      <c r="E1820" s="52" t="n">
        <v>1998</v>
      </c>
      <c r="F1820" s="52" t="n"/>
    </row>
    <row r="1821" customFormat="1" s="49">
      <c r="A1821" s="52" t="n">
        <v>1819</v>
      </c>
      <c r="B1821" s="52" t="inlineStr">
        <is>
          <t>行政处罚</t>
        </is>
      </c>
      <c r="C1821" s="53" t="inlineStr">
        <is>
          <t>对生产建设单位或者水土保持监测机构从事水土保持监测活动违反国家有关技术标准、规范和规程，提供虚假监测结论的处罚</t>
        </is>
      </c>
      <c r="D1821" s="58" t="inlineStr">
        <is>
          <t>平昌县水利局</t>
        </is>
      </c>
      <c r="E1821" s="52" t="n">
        <v>1999</v>
      </c>
      <c r="F1821" s="52" t="n"/>
    </row>
    <row r="1822" customFormat="1" s="49">
      <c r="A1822" s="52" t="n">
        <v>1820</v>
      </c>
      <c r="B1822" s="52" t="inlineStr">
        <is>
          <t>行政处罚</t>
        </is>
      </c>
      <c r="C1822" s="53" t="inlineStr">
        <is>
          <t>对违反水工程建设规划同意书制度的处罚</t>
        </is>
      </c>
      <c r="D1822" s="58" t="inlineStr">
        <is>
          <t>平昌县水利局</t>
        </is>
      </c>
      <c r="E1822" s="52" t="n">
        <v>2006</v>
      </c>
      <c r="F1822" s="52" t="n"/>
    </row>
    <row r="1823" customFormat="1" s="49">
      <c r="A1823" s="52" t="n">
        <v>1821</v>
      </c>
      <c r="B1823" s="52" t="inlineStr">
        <is>
          <t>行政处罚</t>
        </is>
      </c>
      <c r="C1823" s="53" t="inlineStr">
        <is>
          <t>对非法传播水文情报预报和拒不汇交水文监测资料、使用未经审定的水文监测资料的处罚</t>
        </is>
      </c>
      <c r="D1823" s="58" t="inlineStr">
        <is>
          <t>平昌县水利局</t>
        </is>
      </c>
      <c r="E1823" s="52" t="n">
        <v>2007</v>
      </c>
      <c r="F1823" s="52" t="n"/>
    </row>
    <row r="1824" ht="73" customFormat="1" customHeight="1" s="49">
      <c r="A1824" s="52" t="n">
        <v>1822</v>
      </c>
      <c r="B1824" s="52" t="inlineStr">
        <is>
          <t>行政处罚</t>
        </is>
      </c>
      <c r="C1824" s="53" t="inlineStr">
        <is>
          <t>对在水文监测环境保护范围内种植高杆作物、堆放物料、修建建筑物、停靠船只、网箱养鱼的处罚；在水文监测环境保护范围内取土、挖砂、采石、淘金、爆破和倾倒废弃物处罚；在水文监测断面取水、排污或者在过河设备、气象观测场、监测断面的上空架设线路的处罚</t>
        </is>
      </c>
      <c r="D1824" s="58" t="inlineStr">
        <is>
          <t>平昌县水利局</t>
        </is>
      </c>
      <c r="E1824" s="52" t="n">
        <v>2008</v>
      </c>
      <c r="F1824" s="52" t="n"/>
    </row>
    <row r="1825" customFormat="1" s="49">
      <c r="A1825" s="52" t="n">
        <v>1823</v>
      </c>
      <c r="B1825" s="52" t="inlineStr">
        <is>
          <t>行政处罚</t>
        </is>
      </c>
      <c r="C1825" s="53" t="inlineStr">
        <is>
          <t>对侵占、毁坏、擅自移动或使用水文监测设施的处罚</t>
        </is>
      </c>
      <c r="D1825" s="58" t="inlineStr">
        <is>
          <t>平昌县水利局</t>
        </is>
      </c>
      <c r="E1825" s="52" t="n">
        <v>2009</v>
      </c>
      <c r="F1825" s="52" t="n"/>
    </row>
    <row r="1826" customFormat="1" s="49">
      <c r="A1826" s="52" t="n">
        <v>1824</v>
      </c>
      <c r="B1826" s="52" t="inlineStr">
        <is>
          <t>行政处罚</t>
        </is>
      </c>
      <c r="C1826" s="53" t="inlineStr">
        <is>
          <t>对破坏、侵占、毁损堤防、水闸、护岸、抽水站、排水渠系等防洪工程和水文、通信设施以及防汛备用的器材、物料的处罚</t>
        </is>
      </c>
      <c r="D1826" s="58" t="inlineStr">
        <is>
          <t>平昌县水利局</t>
        </is>
      </c>
      <c r="E1826" s="52" t="n">
        <v>2010</v>
      </c>
      <c r="F1826" s="52" t="n"/>
    </row>
    <row r="1827" customFormat="1" s="49">
      <c r="A1827" s="52" t="n">
        <v>1825</v>
      </c>
      <c r="B1827" s="52" t="inlineStr">
        <is>
          <t>行政处罚</t>
        </is>
      </c>
      <c r="C1827" s="53" t="inlineStr">
        <is>
          <t>法定机构外的其他单位和个人向社会发布汛情的处罚</t>
        </is>
      </c>
      <c r="D1827" s="58" t="inlineStr">
        <is>
          <t>平昌县水利局</t>
        </is>
      </c>
      <c r="E1827" s="52" t="n">
        <v>2011</v>
      </c>
      <c r="F1827" s="52" t="n"/>
    </row>
    <row r="1828" customFormat="1" s="49">
      <c r="A1828" s="52" t="n">
        <v>1826</v>
      </c>
      <c r="B1828" s="52" t="inlineStr">
        <is>
          <t>行政处罚</t>
        </is>
      </c>
      <c r="C1828" s="53" t="inlineStr">
        <is>
          <t>在汛期不服从防汛指挥机构调度指挥、不履行滞洪削峰或者提前留足防洪库容等义务的处罚</t>
        </is>
      </c>
      <c r="D1828" s="58" t="inlineStr">
        <is>
          <t>平昌县水利局</t>
        </is>
      </c>
      <c r="E1828" s="52" t="n">
        <v>2012</v>
      </c>
      <c r="F1828" s="52" t="n"/>
    </row>
    <row r="1829" customFormat="1" s="49">
      <c r="A1829" s="52" t="n">
        <v>1827</v>
      </c>
      <c r="B1829" s="52" t="inlineStr">
        <is>
          <t>行政处罚</t>
        </is>
      </c>
      <c r="C1829" s="53" t="inlineStr">
        <is>
          <t>对未按照规划治导线整治河道和修建控制引导河水流向、保护堤岸等工程，影响防洪的处罚</t>
        </is>
      </c>
      <c r="D1829" s="58" t="inlineStr">
        <is>
          <t>平昌县水利局</t>
        </is>
      </c>
      <c r="E1829" s="52" t="n">
        <v>2013</v>
      </c>
      <c r="F1829" s="52" t="n"/>
    </row>
    <row r="1830" customFormat="1" s="49">
      <c r="A1830" s="52" t="n">
        <v>1828</v>
      </c>
      <c r="B1830" s="52" t="inlineStr">
        <is>
          <t>行政处罚</t>
        </is>
      </c>
      <c r="C1830" s="53" t="inlineStr">
        <is>
          <t>在河道、湖泊管理范围内妨碍行洪的处罚</t>
        </is>
      </c>
      <c r="D1830" s="58" t="inlineStr">
        <is>
          <t>平昌县水利局</t>
        </is>
      </c>
      <c r="E1830" s="52" t="n">
        <v>2014</v>
      </c>
      <c r="F1830" s="52" t="n"/>
    </row>
    <row r="1831" ht="59" customFormat="1" customHeight="1" s="49">
      <c r="A1831" s="52" t="n">
        <v>1829</v>
      </c>
      <c r="B1831" s="52" t="inlineStr">
        <is>
          <t>行政处罚</t>
        </is>
      </c>
      <c r="C1831" s="53" t="inlineStr">
        <is>
          <t>对未经水行政主管部门对其工程建设方案审查同意或者未按照有关水行政主管部门审查批准的位置、界限，在河道、湖泊管理范围内从事工程设施建设活动的处罚</t>
        </is>
      </c>
      <c r="D1831" s="58" t="inlineStr">
        <is>
          <t>平昌县水利局</t>
        </is>
      </c>
      <c r="E1831" s="52" t="n">
        <v>2015</v>
      </c>
      <c r="F1831" s="52" t="n"/>
    </row>
    <row r="1832" customFormat="1" s="49">
      <c r="A1832" s="52" t="n">
        <v>1830</v>
      </c>
      <c r="B1832" s="52" t="inlineStr">
        <is>
          <t>行政处罚</t>
        </is>
      </c>
      <c r="C1832" s="53" t="inlineStr">
        <is>
          <t>对在洪泛区、蓄滞洪区内建设非防洪建设项目，未编制洪水影响评价报告的处罚</t>
        </is>
      </c>
      <c r="D1832" s="58" t="inlineStr">
        <is>
          <t>平昌县水利局</t>
        </is>
      </c>
      <c r="E1832" s="52" t="n">
        <v>2016</v>
      </c>
      <c r="F1832" s="52" t="n"/>
    </row>
    <row r="1833" customFormat="1" s="49">
      <c r="A1833" s="52" t="n">
        <v>1831</v>
      </c>
      <c r="B1833" s="52" t="inlineStr">
        <is>
          <t>行政处罚</t>
        </is>
      </c>
      <c r="C1833" s="53" t="inlineStr">
        <is>
          <t>防洪工程设施未经验收，即将建设项目投入生产或者使用的处罚</t>
        </is>
      </c>
      <c r="D1833" s="58" t="inlineStr">
        <is>
          <t>平昌县水利局</t>
        </is>
      </c>
      <c r="E1833" s="52" t="n">
        <v>2017</v>
      </c>
      <c r="F1833" s="52" t="n"/>
    </row>
    <row r="1834" customFormat="1" s="49">
      <c r="A1834" s="52" t="n">
        <v>1832</v>
      </c>
      <c r="B1834" s="52" t="inlineStr">
        <is>
          <t>行政处罚</t>
        </is>
      </c>
      <c r="C1834" s="53" t="inlineStr">
        <is>
          <t>对在河道、湖泊管理范围内倾倒垃圾、渣土，从事影响河势稳定、危害河岸堤防安全和其他妨碍河道行洪的活动的处罚</t>
        </is>
      </c>
      <c r="D1834" s="58" t="inlineStr">
        <is>
          <t>平昌县水利局</t>
        </is>
      </c>
      <c r="E1834" s="52" t="n">
        <v>2018</v>
      </c>
      <c r="F1834" s="52" t="n"/>
    </row>
    <row r="1835" customFormat="1" s="49">
      <c r="A1835" s="52" t="n">
        <v>1833</v>
      </c>
      <c r="B1835" s="52" t="inlineStr">
        <is>
          <t>行政处罚</t>
        </is>
      </c>
      <c r="C1835" s="53" t="inlineStr">
        <is>
          <t>对破坏、侵占、毁损防洪排涝设施的处罚</t>
        </is>
      </c>
      <c r="D1835" s="58" t="inlineStr">
        <is>
          <t>平昌县水利局</t>
        </is>
      </c>
      <c r="E1835" s="52" t="n">
        <v>2019</v>
      </c>
      <c r="F1835" s="52" t="n"/>
    </row>
    <row r="1836" customFormat="1" s="49">
      <c r="A1836" s="52" t="n">
        <v>1834</v>
      </c>
      <c r="B1836" s="52" t="inlineStr">
        <is>
          <t>行政处罚</t>
        </is>
      </c>
      <c r="C1836" s="53" t="inlineStr">
        <is>
          <t>对在防洪工程设施保护范围内，从事危害防洪工程设施安全的活动的处罚</t>
        </is>
      </c>
      <c r="D1836" s="58" t="inlineStr">
        <is>
          <t>平昌县水利局</t>
        </is>
      </c>
      <c r="E1836" s="52" t="n">
        <v>2020</v>
      </c>
      <c r="F1836" s="52" t="n"/>
    </row>
    <row r="1837" ht="60" customFormat="1" customHeight="1" s="49">
      <c r="A1837" s="52" t="n">
        <v>1835</v>
      </c>
      <c r="B1837" s="52" t="inlineStr">
        <is>
          <t>行政处罚</t>
        </is>
      </c>
      <c r="C1837" s="53" t="inlineStr">
        <is>
          <t>对在河道管理范围内擅自修建水工程，或者建设桥梁、码头和其他拦河、跨河、临河建筑物、构筑物，铺设跨河管道、电缆或虽经水行政主管部门或者流域管理机构同意，但未按照要求修建前款所列工程设施的处罚</t>
        </is>
      </c>
      <c r="D1837" s="58" t="inlineStr">
        <is>
          <t>平昌县水利局</t>
        </is>
      </c>
      <c r="E1837" s="52" t="n">
        <v>2021</v>
      </c>
      <c r="F1837" s="52" t="n"/>
    </row>
    <row r="1838" customFormat="1" s="49">
      <c r="A1838" s="52" t="n">
        <v>1836</v>
      </c>
      <c r="B1838" s="52" t="inlineStr">
        <is>
          <t>行政处罚</t>
        </is>
      </c>
      <c r="C1838" s="53" t="inlineStr">
        <is>
          <t>对围湖造地或者未经批准围垦河道的处罚</t>
        </is>
      </c>
      <c r="D1838" s="58" t="inlineStr">
        <is>
          <t>平昌县水利局</t>
        </is>
      </c>
      <c r="E1838" s="52" t="n">
        <v>2022</v>
      </c>
      <c r="F1838" s="52" t="n"/>
    </row>
    <row r="1839" customFormat="1" s="49">
      <c r="A1839" s="52" t="n">
        <v>1837</v>
      </c>
      <c r="B1839" s="52" t="inlineStr">
        <is>
          <t>行政处罚</t>
        </is>
      </c>
      <c r="C1839" s="53" t="inlineStr">
        <is>
          <t>对未依法办理河道采砂许可证擅自在河道采砂的处罚</t>
        </is>
      </c>
      <c r="D1839" s="58" t="inlineStr">
        <is>
          <t>平昌县水利局</t>
        </is>
      </c>
      <c r="E1839" s="52" t="n">
        <v>2023</v>
      </c>
      <c r="F1839" s="52" t="n"/>
    </row>
    <row r="1840" customFormat="1" s="49">
      <c r="A1840" s="52" t="n">
        <v>1838</v>
      </c>
      <c r="B1840" s="52" t="inlineStr">
        <is>
          <t>行政处罚</t>
        </is>
      </c>
      <c r="C1840" s="53" t="inlineStr">
        <is>
          <t>对未经批准或者未按照批准的取水许可规定条件取水的处罚</t>
        </is>
      </c>
      <c r="D1840" s="58" t="inlineStr">
        <is>
          <t>平昌县水利局</t>
        </is>
      </c>
      <c r="E1840" s="52" t="n">
        <v>2024</v>
      </c>
      <c r="F1840" s="52" t="n"/>
    </row>
    <row r="1841" customFormat="1" s="49">
      <c r="A1841" s="52" t="n">
        <v>1839</v>
      </c>
      <c r="B1841" s="52" t="inlineStr">
        <is>
          <t>行政处罚</t>
        </is>
      </c>
      <c r="C1841" s="53" t="inlineStr">
        <is>
          <t>对建设项目的节水设施没有建成或者没有达到国家规定的要求的处罚</t>
        </is>
      </c>
      <c r="D1841" s="58" t="inlineStr">
        <is>
          <t>平昌县水利局</t>
        </is>
      </c>
      <c r="E1841" s="52" t="n">
        <v>2025</v>
      </c>
      <c r="F1841" s="52" t="n"/>
    </row>
    <row r="1842" customFormat="1" s="49">
      <c r="A1842" s="52" t="n">
        <v>1840</v>
      </c>
      <c r="B1842" s="52" t="inlineStr">
        <is>
          <t>行政处罚</t>
        </is>
      </c>
      <c r="C1842" s="53" t="inlineStr">
        <is>
          <t>对未取得取水申请批准文件擅自建设取水工程或者设施的处罚</t>
        </is>
      </c>
      <c r="D1842" s="58" t="inlineStr">
        <is>
          <t>平昌县水利局</t>
        </is>
      </c>
      <c r="E1842" s="52" t="n">
        <v>2026</v>
      </c>
      <c r="F1842" s="52" t="n"/>
    </row>
    <row r="1843" customFormat="1" s="49">
      <c r="A1843" s="52" t="n">
        <v>1841</v>
      </c>
      <c r="B1843" s="52" t="inlineStr">
        <is>
          <t>行政处罚</t>
        </is>
      </c>
      <c r="C1843" s="53" t="inlineStr">
        <is>
          <t>对申请人隐瞒有关情况或者提供虚假材料骗取取水申请批准文件或者取水许可证的处罚</t>
        </is>
      </c>
      <c r="D1843" s="58" t="inlineStr">
        <is>
          <t>平昌县水利局</t>
        </is>
      </c>
      <c r="E1843" s="52" t="n">
        <v>2027</v>
      </c>
      <c r="F1843" s="52" t="n"/>
    </row>
    <row r="1844" customFormat="1" s="49">
      <c r="A1844" s="52" t="n">
        <v>1842</v>
      </c>
      <c r="B1844" s="52" t="inlineStr">
        <is>
          <t>行政处罚</t>
        </is>
      </c>
      <c r="C1844" s="53" t="inlineStr">
        <is>
          <t>对拒不执行审批机关作出的取水量限制决定，或者未经批准擅自转让取水权的处罚</t>
        </is>
      </c>
      <c r="D1844" s="58" t="inlineStr">
        <is>
          <t>平昌县水利局</t>
        </is>
      </c>
      <c r="E1844" s="52" t="n">
        <v>2028</v>
      </c>
      <c r="F1844" s="52" t="n"/>
    </row>
    <row r="1845" customFormat="1" s="49">
      <c r="A1845" s="52" t="n">
        <v>1843</v>
      </c>
      <c r="B1845" s="52" t="inlineStr">
        <is>
          <t>行政处罚</t>
        </is>
      </c>
      <c r="C1845" s="53" t="inlineStr">
        <is>
          <t>对拒不缴纳、拖延缴纳或者拖欠水资源费的处罚</t>
        </is>
      </c>
      <c r="D1845" s="58" t="inlineStr">
        <is>
          <t>平昌县水利局</t>
        </is>
      </c>
      <c r="E1845" s="52" t="n">
        <v>2029</v>
      </c>
      <c r="F1845" s="52" t="n"/>
    </row>
    <row r="1846" customFormat="1" s="49">
      <c r="A1846" s="52" t="n">
        <v>1844</v>
      </c>
      <c r="B1846" s="52" t="inlineStr">
        <is>
          <t>行政处罚</t>
        </is>
      </c>
      <c r="C1846" s="53" t="inlineStr">
        <is>
          <t>对不按照规定报送年度取水情况、拒绝接受监督检查或者弄虚作假、退水水质达不到规定要求的处罚</t>
        </is>
      </c>
      <c r="D1846" s="58" t="inlineStr">
        <is>
          <t>平昌县水利局</t>
        </is>
      </c>
      <c r="E1846" s="52" t="n">
        <v>2030</v>
      </c>
      <c r="F1846" s="52" t="n"/>
    </row>
    <row r="1847" customFormat="1" s="49">
      <c r="A1847" s="52" t="n">
        <v>1845</v>
      </c>
      <c r="B1847" s="52" t="inlineStr">
        <is>
          <t>行政处罚</t>
        </is>
      </c>
      <c r="C1847" s="53" t="inlineStr">
        <is>
          <t>对未安装计量设施、计量设施不合格或者运行不正常、擅自停止使用取退水计量设施的处罚</t>
        </is>
      </c>
      <c r="D1847" s="58" t="inlineStr">
        <is>
          <t>平昌县水利局</t>
        </is>
      </c>
      <c r="E1847" s="52" t="n">
        <v>2031</v>
      </c>
      <c r="F1847" s="52" t="n"/>
    </row>
    <row r="1848" customFormat="1" s="49">
      <c r="A1848" s="52" t="n">
        <v>1846</v>
      </c>
      <c r="B1848" s="52" t="inlineStr">
        <is>
          <t>行政处罚</t>
        </is>
      </c>
      <c r="C1848" s="53" t="inlineStr">
        <is>
          <t>对擅自停止使用节水设施、取退水计量设施或者不按规定提供取水、退水计量资料的处罚</t>
        </is>
      </c>
      <c r="D1848" s="58" t="inlineStr">
        <is>
          <t>平昌县水利局</t>
        </is>
      </c>
      <c r="E1848" s="52" t="n">
        <v>2032</v>
      </c>
      <c r="F1848" s="52" t="n"/>
    </row>
    <row r="1849" customFormat="1" s="49">
      <c r="A1849" s="52" t="n">
        <v>1847</v>
      </c>
      <c r="B1849" s="52" t="inlineStr">
        <is>
          <t>行政处罚</t>
        </is>
      </c>
      <c r="C1849" s="53" t="inlineStr">
        <is>
          <t>对在供生活饮用水的重要水域，从事集约化养殖等危害饮用水水源水质的活动的处罚</t>
        </is>
      </c>
      <c r="D1849" s="58" t="inlineStr">
        <is>
          <t>平昌县水利局</t>
        </is>
      </c>
      <c r="E1849" s="52" t="n">
        <v>2033</v>
      </c>
      <c r="F1849" s="52" t="n"/>
    </row>
    <row r="1850" customFormat="1" s="49">
      <c r="A1850" s="52" t="n">
        <v>1848</v>
      </c>
      <c r="B1850" s="52" t="inlineStr">
        <is>
          <t>行政处罚</t>
        </is>
      </c>
      <c r="C1850" s="53" t="inlineStr">
        <is>
          <t>对伪造、涂改、冒用取水申请批准文件、取水许可证的处罚</t>
        </is>
      </c>
      <c r="D1850" s="58" t="inlineStr">
        <is>
          <t>平昌县水利局</t>
        </is>
      </c>
      <c r="E1850" s="52" t="n">
        <v>2034</v>
      </c>
      <c r="F1850" s="52" t="n"/>
    </row>
    <row r="1851" customFormat="1" s="49">
      <c r="A1851" s="52" t="n">
        <v>1849</v>
      </c>
      <c r="B1851" s="52" t="inlineStr">
        <is>
          <t>行政处罚</t>
        </is>
      </c>
      <c r="C1851" s="53" t="inlineStr">
        <is>
          <t>对非水利工程管理人员擅自操作水利工程设备的处罚</t>
        </is>
      </c>
      <c r="D1851" s="58" t="inlineStr">
        <is>
          <t>平昌县水利局</t>
        </is>
      </c>
      <c r="E1851" s="52" t="n">
        <v>2035</v>
      </c>
      <c r="F1851" s="52" t="n"/>
    </row>
    <row r="1852" customFormat="1" s="49">
      <c r="A1852" s="52" t="n">
        <v>1850</v>
      </c>
      <c r="B1852" s="52" t="inlineStr">
        <is>
          <t>行政处罚</t>
        </is>
      </c>
      <c r="C1852" s="53" t="inlineStr">
        <is>
          <t>对未经许可在水利工程管理范围内建设项目的处罚</t>
        </is>
      </c>
      <c r="D1852" s="58" t="inlineStr">
        <is>
          <t>平昌县水利局</t>
        </is>
      </c>
      <c r="E1852" s="52" t="n">
        <v>2036</v>
      </c>
      <c r="F1852" s="52" t="n"/>
    </row>
    <row r="1853" customFormat="1" s="49">
      <c r="A1853" s="52" t="n">
        <v>1851</v>
      </c>
      <c r="B1853" s="52" t="inlineStr">
        <is>
          <t>行政处罚</t>
        </is>
      </c>
      <c r="C1853" s="53" t="inlineStr">
        <is>
          <t>对未经许可利用水利工程水土资源开展经营活动的处罚</t>
        </is>
      </c>
      <c r="D1853" s="58" t="inlineStr">
        <is>
          <t>平昌县水利局</t>
        </is>
      </c>
      <c r="E1853" s="52" t="n">
        <v>2037</v>
      </c>
      <c r="F1853" s="52" t="n"/>
    </row>
    <row r="1854" customFormat="1" s="49">
      <c r="A1854" s="52" t="n">
        <v>1852</v>
      </c>
      <c r="B1854" s="52" t="inlineStr">
        <is>
          <t>行政处罚</t>
        </is>
      </c>
      <c r="C1854" s="53" t="inlineStr">
        <is>
          <t>对擅自向水利工程渠道内排放弃水的处罚</t>
        </is>
      </c>
      <c r="D1854" s="58" t="inlineStr">
        <is>
          <t>平昌县水利局</t>
        </is>
      </c>
      <c r="E1854" s="52" t="n">
        <v>2038</v>
      </c>
      <c r="F1854" s="52" t="n"/>
    </row>
    <row r="1855" customFormat="1" s="49">
      <c r="A1855" s="52" t="n">
        <v>1853</v>
      </c>
      <c r="B1855" s="52" t="inlineStr">
        <is>
          <t>行政处罚</t>
        </is>
      </c>
      <c r="C1855" s="53" t="inlineStr">
        <is>
          <t>对破坏大坝等行为的处罚</t>
        </is>
      </c>
      <c r="D1855" s="58" t="inlineStr">
        <is>
          <t>平昌县水利局</t>
        </is>
      </c>
      <c r="E1855" s="52" t="n">
        <v>2039</v>
      </c>
      <c r="F1855" s="52" t="n"/>
    </row>
    <row r="1856" customFormat="1" s="49">
      <c r="A1856" s="52" t="n">
        <v>1854</v>
      </c>
      <c r="B1856" s="52" t="inlineStr">
        <is>
          <t>行政处罚</t>
        </is>
      </c>
      <c r="C1856" s="53" t="inlineStr">
        <is>
          <t>对侵占、破坏水源和抗旱设施的处罚</t>
        </is>
      </c>
      <c r="D1856" s="58" t="inlineStr">
        <is>
          <t>平昌县水利局</t>
        </is>
      </c>
      <c r="E1856" s="52" t="n">
        <v>2040</v>
      </c>
      <c r="F1856" s="52" t="n"/>
    </row>
    <row r="1857" customFormat="1" s="49">
      <c r="A1857" s="52" t="n">
        <v>1855</v>
      </c>
      <c r="B1857" s="52" t="inlineStr">
        <is>
          <t>行政处罚</t>
        </is>
      </c>
      <c r="C1857" s="53" t="inlineStr">
        <is>
          <t>对在水利工程管理和保护范围内从事相关违法行为的处罚</t>
        </is>
      </c>
      <c r="D1857" s="58" t="inlineStr">
        <is>
          <t>平昌县水利局</t>
        </is>
      </c>
      <c r="E1857" s="52" t="n">
        <v>2041</v>
      </c>
      <c r="F1857" s="52" t="n"/>
    </row>
    <row r="1858" customFormat="1" s="49">
      <c r="A1858" s="52" t="n">
        <v>1856</v>
      </c>
      <c r="B1858" s="52" t="inlineStr">
        <is>
          <t>行政处罚</t>
        </is>
      </c>
      <c r="C1858" s="53" t="inlineStr">
        <is>
          <t>对供水水质未达到国家生活饮用水卫生标准的处罚</t>
        </is>
      </c>
      <c r="D1858" s="58" t="inlineStr">
        <is>
          <t>平昌县水利局</t>
        </is>
      </c>
      <c r="E1858" s="52" t="n">
        <v>2042</v>
      </c>
      <c r="F1858" s="52" t="n"/>
    </row>
    <row r="1859" customFormat="1" s="49">
      <c r="A1859" s="52" t="n">
        <v>1857</v>
      </c>
      <c r="B1859" s="52" t="inlineStr">
        <is>
          <t>行政处罚</t>
        </is>
      </c>
      <c r="C1859" s="53" t="inlineStr">
        <is>
          <t>对在村镇供水工程保护控制范围内从事禁止性活动的处罚</t>
        </is>
      </c>
      <c r="D1859" s="58" t="inlineStr">
        <is>
          <t>平昌县水利局</t>
        </is>
      </c>
      <c r="E1859" s="52" t="n">
        <v>2043</v>
      </c>
      <c r="F1859" s="52" t="n"/>
    </row>
    <row r="1860" customFormat="1" s="49">
      <c r="A1860" s="52" t="n">
        <v>1858</v>
      </c>
      <c r="B1860" s="52" t="inlineStr">
        <is>
          <t>行政处罚</t>
        </is>
      </c>
      <c r="C1860" s="53" t="inlineStr">
        <is>
          <t>对擅自改装、迁移、拆除公共供水设施，拆卸、启封、损坏结算水表或者干扰水表正常计量的处罚</t>
        </is>
      </c>
      <c r="D1860" s="58" t="inlineStr">
        <is>
          <t>平昌县水利局</t>
        </is>
      </c>
      <c r="E1860" s="52" t="n">
        <v>2044</v>
      </c>
      <c r="F1860" s="52" t="n"/>
    </row>
    <row r="1861" customFormat="1" s="49">
      <c r="A1861" s="52" t="n">
        <v>1859</v>
      </c>
      <c r="B1861" s="52" t="inlineStr">
        <is>
          <t>行政处罚</t>
        </is>
      </c>
      <c r="C1861" s="53" t="inlineStr">
        <is>
          <t>对擅自在村镇公共供水管道上连接取水设施的处罚</t>
        </is>
      </c>
      <c r="D1861" s="58" t="inlineStr">
        <is>
          <t>平昌县水利局</t>
        </is>
      </c>
      <c r="E1861" s="52" t="n">
        <v>2045</v>
      </c>
      <c r="F1861" s="52" t="n"/>
    </row>
    <row r="1862" customFormat="1" s="49">
      <c r="A1862" s="52" t="n">
        <v>1860</v>
      </c>
      <c r="B1862" s="52" t="inlineStr">
        <is>
          <t>行政处罚</t>
        </is>
      </c>
      <c r="C1862" s="53" t="inlineStr">
        <is>
          <t>对擅自将生产、使用有毒有害物质的设施与村镇公共供水管道连接的处罚</t>
        </is>
      </c>
      <c r="D1862" s="58" t="inlineStr">
        <is>
          <t>平昌县水利局</t>
        </is>
      </c>
      <c r="E1862" s="52" t="n">
        <v>2046</v>
      </c>
      <c r="F1862" s="52" t="n"/>
    </row>
    <row r="1863" customFormat="1" s="49">
      <c r="A1863" s="52" t="n">
        <v>1861</v>
      </c>
      <c r="B1863" s="52" t="inlineStr">
        <is>
          <t>行政处罚</t>
        </is>
      </c>
      <c r="C1863" s="53" t="inlineStr">
        <is>
          <t>对供水单位擅自停止营运的处罚</t>
        </is>
      </c>
      <c r="D1863" s="58" t="inlineStr">
        <is>
          <t>平昌县水利局</t>
        </is>
      </c>
      <c r="E1863" s="52" t="n">
        <v>2047</v>
      </c>
      <c r="F1863" s="52" t="n"/>
    </row>
    <row r="1864" customFormat="1" s="49">
      <c r="A1864" s="52" t="n">
        <v>1862</v>
      </c>
      <c r="B1864" s="52" t="inlineStr">
        <is>
          <t>行政处罚</t>
        </is>
      </c>
      <c r="C1864" s="53" t="inlineStr">
        <is>
          <t>对擅自开启公共消防栓的处罚</t>
        </is>
      </c>
      <c r="D1864" s="58" t="inlineStr">
        <is>
          <t>平昌县水利局</t>
        </is>
      </c>
      <c r="E1864" s="52" t="n">
        <v>2048</v>
      </c>
      <c r="F1864" s="52" t="n"/>
    </row>
    <row r="1865" customFormat="1" s="49">
      <c r="A1865" s="52" t="n">
        <v>1863</v>
      </c>
      <c r="B1865" s="52" t="inlineStr">
        <is>
          <t>行政处罚</t>
        </is>
      </c>
      <c r="C1865" s="53" t="inlineStr">
        <is>
          <t>对抢水、非法引水、截水或者哄抢抗旱物资的处罚</t>
        </is>
      </c>
      <c r="D1865" s="58" t="inlineStr">
        <is>
          <t>平昌县水利局</t>
        </is>
      </c>
      <c r="E1865" s="52" t="n">
        <v>2049</v>
      </c>
      <c r="F1865" s="52" t="n"/>
    </row>
    <row r="1866" customFormat="1" s="49">
      <c r="A1866" s="52" t="n">
        <v>1864</v>
      </c>
      <c r="B1866" s="52" t="inlineStr">
        <is>
          <t>行政处罚</t>
        </is>
      </c>
      <c r="C1866" s="53" t="inlineStr">
        <is>
          <t>对不在采砂现场或者采砂机具上指定位置悬挂河道采砂许可证正本的处罚</t>
        </is>
      </c>
      <c r="D1866" s="58" t="inlineStr">
        <is>
          <t>平昌县水利局</t>
        </is>
      </c>
      <c r="E1866" s="52" t="n">
        <v>2050</v>
      </c>
      <c r="F1866" s="52" t="n"/>
    </row>
    <row r="1867" customFormat="1" s="49">
      <c r="A1867" s="52" t="n">
        <v>1865</v>
      </c>
      <c r="B1867" s="52" t="inlineStr">
        <is>
          <t>行政处罚</t>
        </is>
      </c>
      <c r="C1867" s="53" t="inlineStr">
        <is>
          <t>对伪造、倒卖、涂改、出租、出借或者以其他形式非法转让河道采砂许可证的处罚</t>
        </is>
      </c>
      <c r="D1867" s="58" t="inlineStr">
        <is>
          <t>平昌县水利局</t>
        </is>
      </c>
      <c r="E1867" s="52" t="n">
        <v>2051</v>
      </c>
      <c r="F1867" s="52" t="n"/>
    </row>
    <row r="1868" customFormat="1" s="49">
      <c r="A1868" s="52" t="n">
        <v>1866</v>
      </c>
      <c r="B1868" s="52" t="inlineStr">
        <is>
          <t>行政处罚</t>
        </is>
      </c>
      <c r="C1868" s="53" t="inlineStr">
        <is>
          <t>对不依法缴纳河道砂石资源费的处罚</t>
        </is>
      </c>
      <c r="D1868" s="58" t="inlineStr">
        <is>
          <t>平昌县水利局</t>
        </is>
      </c>
      <c r="E1868" s="52" t="n">
        <v>2052</v>
      </c>
      <c r="F1868" s="52" t="n"/>
    </row>
    <row r="1869" customFormat="1" s="49">
      <c r="A1869" s="52" t="n">
        <v>1867</v>
      </c>
      <c r="B1869" s="52" t="inlineStr">
        <is>
          <t>行政处罚</t>
        </is>
      </c>
      <c r="C1869" s="53" t="inlineStr">
        <is>
          <t>对未按照规定对作业现场进行清理、平整的处罚</t>
        </is>
      </c>
      <c r="D1869" s="58" t="inlineStr">
        <is>
          <t>平昌县水利局</t>
        </is>
      </c>
      <c r="E1869" s="52" t="n">
        <v>2053</v>
      </c>
      <c r="F1869" s="52" t="n"/>
    </row>
    <row r="1870" customFormat="1" s="49">
      <c r="A1870" s="52" t="n">
        <v>1868</v>
      </c>
      <c r="B1870" s="52" t="inlineStr">
        <is>
          <t>行政处罚</t>
        </is>
      </c>
      <c r="C1870" s="53" t="inlineStr">
        <is>
          <t>对拆除、更换、维修取水计量设施前，未告知取水审批机关的处罚</t>
        </is>
      </c>
      <c r="D1870" s="58" t="inlineStr">
        <is>
          <t>平昌县水利局</t>
        </is>
      </c>
      <c r="E1870" s="52" t="n">
        <v>2054</v>
      </c>
      <c r="F1870" s="52" t="n"/>
    </row>
    <row r="1871" customFormat="1" s="49">
      <c r="A1871" s="52" t="n">
        <v>1869</v>
      </c>
      <c r="B1871" s="52" t="inlineStr">
        <is>
          <t>行政处罚</t>
        </is>
      </c>
      <c r="C1871" s="53" t="inlineStr">
        <is>
          <t>对不按规定报送实际取水量或者发电量的处罚</t>
        </is>
      </c>
      <c r="D1871" s="58" t="inlineStr">
        <is>
          <t>平昌县水利局</t>
        </is>
      </c>
      <c r="E1871" s="52" t="n">
        <v>2055</v>
      </c>
      <c r="F1871" s="52" t="n"/>
    </row>
    <row r="1872" customFormat="1" s="49">
      <c r="A1872" s="52" t="n">
        <v>1870</v>
      </c>
      <c r="B1872" s="52" t="inlineStr">
        <is>
          <t>行政处罚</t>
        </is>
      </c>
      <c r="C1872" s="53" t="inlineStr">
        <is>
          <t>对在河道管理范围内建设妨碍行洪的建筑物、构筑物，从事影响河势稳定、危害河岸堤防安全和其他妨碍河道行洪的活动的处罚</t>
        </is>
      </c>
      <c r="D1872" s="58" t="inlineStr">
        <is>
          <t>平昌县水利局</t>
        </is>
      </c>
      <c r="E1872" s="52" t="n">
        <v>2056</v>
      </c>
      <c r="F1872" s="52" t="n"/>
    </row>
    <row r="1873" customFormat="1" s="49">
      <c r="A1873" s="52" t="n">
        <v>1871</v>
      </c>
      <c r="B1873" s="52" t="inlineStr">
        <is>
          <t>行政处罚</t>
        </is>
      </c>
      <c r="C1873" s="53" t="inlineStr">
        <is>
          <t>对拒不服从抗旱统一调度和指挥的处罚</t>
        </is>
      </c>
      <c r="D1873" s="58" t="inlineStr">
        <is>
          <t>平昌县水利局</t>
        </is>
      </c>
      <c r="E1873" s="52" t="n">
        <v>2057</v>
      </c>
      <c r="F1873" s="52" t="n"/>
    </row>
    <row r="1874" customFormat="1" s="49">
      <c r="A1874" s="52" t="n">
        <v>1872</v>
      </c>
      <c r="B1874" s="52" t="inlineStr">
        <is>
          <t>行政处罚</t>
        </is>
      </c>
      <c r="C1874" s="53" t="inlineStr">
        <is>
          <t>对不按规定预留生态水的取用水户的处罚</t>
        </is>
      </c>
      <c r="D1874" s="58" t="inlineStr">
        <is>
          <t>平昌县水利局</t>
        </is>
      </c>
      <c r="E1874" s="52" t="n">
        <v>2058</v>
      </c>
      <c r="F1874" s="52" t="n"/>
    </row>
    <row r="1875" customFormat="1" s="49">
      <c r="A1875" s="52" t="n">
        <v>1873</v>
      </c>
      <c r="B1875" s="52" t="inlineStr">
        <is>
          <t>行政处罚</t>
        </is>
      </c>
      <c r="C1875" s="53" t="inlineStr">
        <is>
          <t>对擅自砍伐护堤护岸林木的处罚</t>
        </is>
      </c>
      <c r="D1875" s="58" t="inlineStr">
        <is>
          <t>平昌县水利局</t>
        </is>
      </c>
      <c r="E1875" s="52" t="n">
        <v>2071</v>
      </c>
      <c r="F1875" s="52" t="n"/>
    </row>
    <row r="1876" customFormat="1" s="49">
      <c r="A1876" s="52" t="n">
        <v>1874</v>
      </c>
      <c r="B1876" s="52" t="inlineStr">
        <is>
          <t>行政处罚</t>
        </is>
      </c>
      <c r="C1876" s="53" t="inlineStr">
        <is>
          <t>对在堤防安全保护区内进行打井、钻探、爆破、挖筑鱼塘、采石、取土、建房、开渠等危害堤防安全的活动的处罚</t>
        </is>
      </c>
      <c r="D1876" s="58" t="inlineStr">
        <is>
          <t>平昌县水利局</t>
        </is>
      </c>
      <c r="E1876" s="52" t="n">
        <v>2072</v>
      </c>
      <c r="F1876" s="52" t="n"/>
    </row>
    <row r="1877" customFormat="1" s="49">
      <c r="A1877" s="52" t="n">
        <v>1875</v>
      </c>
      <c r="B1877" s="52" t="inlineStr">
        <is>
          <t>行政处罚</t>
        </is>
      </c>
      <c r="C1877" s="53" t="inlineStr">
        <is>
          <t>对非管理人员操作河道上的涵闸闸门或者干扰河道管理单位正常工作的处罚</t>
        </is>
      </c>
      <c r="D1877" s="58" t="inlineStr">
        <is>
          <t>平昌县水利局</t>
        </is>
      </c>
      <c r="E1877" s="52" t="n">
        <v>2073</v>
      </c>
      <c r="F1877" s="52" t="n"/>
    </row>
    <row r="1878" customFormat="1" s="49">
      <c r="A1878" s="52" t="n">
        <v>1876</v>
      </c>
      <c r="B1878" s="52" t="inlineStr">
        <is>
          <t>行政处罚</t>
        </is>
      </c>
      <c r="C1878" s="53" t="inlineStr">
        <is>
          <t>对未经批准占用农业灌溉水源、水利工程及其附属设施，或者对原有灌溉用水、供水水源有不利影响的处罚</t>
        </is>
      </c>
      <c r="D1878" s="58" t="inlineStr">
        <is>
          <t>平昌县水利局</t>
        </is>
      </c>
      <c r="E1878" s="52" t="n">
        <v>2078</v>
      </c>
      <c r="F1878" s="52" t="n"/>
    </row>
    <row r="1879" customFormat="1" s="49">
      <c r="A1879" s="52" t="n">
        <v>1877</v>
      </c>
      <c r="B1879" s="52" t="inlineStr">
        <is>
          <t>行政处罚</t>
        </is>
      </c>
      <c r="C1879" s="53" t="inlineStr">
        <is>
          <t>对擅自移动、损坏水利工程的界桩、公告牌的处罚</t>
        </is>
      </c>
      <c r="D1879" s="58" t="inlineStr">
        <is>
          <t>平昌县水利局</t>
        </is>
      </c>
      <c r="E1879" s="52" t="n">
        <v>2079</v>
      </c>
      <c r="F1879" s="52" t="n"/>
    </row>
    <row r="1880" customFormat="1" s="49">
      <c r="A1880" s="52" t="n">
        <v>1878</v>
      </c>
      <c r="B1880" s="52" t="inlineStr">
        <is>
          <t>行政处罚</t>
        </is>
      </c>
      <c r="C1880" s="53" t="inlineStr">
        <is>
          <t>对故意损毁水利工程建筑物及其附属设施的处罚</t>
        </is>
      </c>
      <c r="D1880" s="58" t="inlineStr">
        <is>
          <t>平昌县水利局</t>
        </is>
      </c>
      <c r="E1880" s="52" t="n">
        <v>2080</v>
      </c>
      <c r="F1880" s="52" t="n"/>
    </row>
    <row r="1881" customFormat="1" s="49">
      <c r="A1881" s="52" t="n">
        <v>1879</v>
      </c>
      <c r="B1881" s="52" t="inlineStr">
        <is>
          <t>行政处罚</t>
        </is>
      </c>
      <c r="C1881" s="53" t="inlineStr">
        <is>
          <t>对未经批准利用坝顶兼做公路的处罚</t>
        </is>
      </c>
      <c r="D1881" s="58" t="inlineStr">
        <is>
          <t>平昌县水利局</t>
        </is>
      </c>
      <c r="E1881" s="52" t="n">
        <v>2081</v>
      </c>
      <c r="F1881" s="52" t="n"/>
    </row>
    <row r="1882" customFormat="1" s="49">
      <c r="A1882" s="52" t="n">
        <v>1880</v>
      </c>
      <c r="B1882" s="52" t="inlineStr">
        <is>
          <t>行政处罚</t>
        </is>
      </c>
      <c r="C1882" s="53" t="inlineStr">
        <is>
          <t>对未按照应急抢险预案及时处置、消除安全隐患，或者不服从水行政主管部门或者防汛抗旱指挥机构的水量调度指挥的处罚</t>
        </is>
      </c>
      <c r="D1882" s="58" t="inlineStr">
        <is>
          <t>平昌县水利局</t>
        </is>
      </c>
      <c r="E1882" s="52" t="n">
        <v>2082</v>
      </c>
      <c r="F1882" s="52" t="n"/>
    </row>
    <row r="1883" customFormat="1" s="49">
      <c r="A1883" s="52" t="n">
        <v>1881</v>
      </c>
      <c r="B1883" s="52" t="inlineStr">
        <is>
          <t>行政处罚</t>
        </is>
      </c>
      <c r="C1883" s="53" t="inlineStr">
        <is>
          <t>对侵占、损毁具有历史文化价值的水利工程的处罚</t>
        </is>
      </c>
      <c r="D1883" s="58" t="inlineStr">
        <is>
          <t>平昌县水利局</t>
        </is>
      </c>
      <c r="E1883" s="52" t="n">
        <v>2083</v>
      </c>
      <c r="F1883" s="52" t="n"/>
    </row>
    <row r="1884" customFormat="1" s="49">
      <c r="A1884" s="52" t="n">
        <v>1882</v>
      </c>
      <c r="B1884" s="52" t="inlineStr">
        <is>
          <t>行政处罚</t>
        </is>
      </c>
      <c r="C1884" s="53" t="inlineStr">
        <is>
          <t>对擅自改变供水用途和供水计划的处罚</t>
        </is>
      </c>
      <c r="D1884" s="58" t="inlineStr">
        <is>
          <t>平昌县水利局</t>
        </is>
      </c>
      <c r="E1884" s="52" t="n">
        <v>2084</v>
      </c>
      <c r="F1884" s="52" t="n"/>
    </row>
    <row r="1885" customFormat="1" s="49">
      <c r="A1885" s="52" t="n">
        <v>1883</v>
      </c>
      <c r="B1885" s="52" t="inlineStr">
        <is>
          <t>行政处罚</t>
        </is>
      </c>
      <c r="C1885" s="53" t="inlineStr">
        <is>
          <t>对水利工程验收中，国家机关工作人员、项目法人以及其他参加单位、参加验收的专家不按规定组织验收的处罚</t>
        </is>
      </c>
      <c r="D1885" s="58" t="inlineStr">
        <is>
          <t>平昌县水利局</t>
        </is>
      </c>
      <c r="E1885" s="52" t="n">
        <v>2085</v>
      </c>
      <c r="F1885" s="52" t="n"/>
    </row>
    <row r="1886" customFormat="1" s="49">
      <c r="A1886" s="52" t="n">
        <v>1884</v>
      </c>
      <c r="B1886" s="52" t="inlineStr">
        <is>
          <t>行政处罚</t>
        </is>
      </c>
      <c r="C1886" s="53" t="inlineStr">
        <is>
          <t>对水利工程建设项目招投标活动参与主体违法违规行为的处罚</t>
        </is>
      </c>
      <c r="D1886" s="58" t="inlineStr">
        <is>
          <t>平昌县水利局</t>
        </is>
      </c>
      <c r="E1886" s="52" t="n">
        <v>2086</v>
      </c>
      <c r="F1886" s="52" t="n"/>
    </row>
    <row r="1887" customFormat="1" s="49">
      <c r="A1887" s="52" t="n">
        <v>1885</v>
      </c>
      <c r="B1887" s="52" t="inlineStr">
        <is>
          <t>行政处罚</t>
        </is>
      </c>
      <c r="C1887" s="53" t="inlineStr">
        <is>
          <t>对阻碍、威胁防汛抗旱工作人员依法执行职务的处罚</t>
        </is>
      </c>
      <c r="D1887" s="58" t="inlineStr">
        <is>
          <t>平昌县水利局</t>
        </is>
      </c>
      <c r="E1887" s="52" t="n">
        <v>2087</v>
      </c>
      <c r="F1887" s="52" t="n"/>
    </row>
    <row r="1888" customFormat="1" s="49">
      <c r="A1888" s="52" t="n">
        <v>1886</v>
      </c>
      <c r="B1888" s="52" t="inlineStr">
        <is>
          <t>行政处罚</t>
        </is>
      </c>
      <c r="C1888" s="53" t="inlineStr">
        <is>
          <t>对水利生产经营单位违反国家安全生产法律法规和标准规定的处罚</t>
        </is>
      </c>
      <c r="D1888" s="58" t="inlineStr">
        <is>
          <t>平昌县水利局</t>
        </is>
      </c>
      <c r="E1888" s="52" t="n">
        <v>2088</v>
      </c>
      <c r="F1888" s="52" t="n"/>
    </row>
    <row r="1889" customFormat="1" s="49">
      <c r="A1889" s="52" t="n">
        <v>1887</v>
      </c>
      <c r="B1889" s="52" t="inlineStr">
        <is>
          <t>行政处罚</t>
        </is>
      </c>
      <c r="C1889" s="53" t="inlineStr">
        <is>
          <t>对水利生产经营单位违反国家质量法律法规和标准规定的处罚</t>
        </is>
      </c>
      <c r="D1889" s="58" t="inlineStr">
        <is>
          <t>平昌县水利局</t>
        </is>
      </c>
      <c r="E1889" s="52" t="n">
        <v>2089</v>
      </c>
      <c r="F1889" s="52" t="n"/>
    </row>
    <row r="1890" customFormat="1" s="49">
      <c r="A1890" s="52" t="n">
        <v>1888</v>
      </c>
      <c r="B1890" s="52" t="inlineStr">
        <is>
          <t>行政处罚</t>
        </is>
      </c>
      <c r="C1890" s="53" t="inlineStr">
        <is>
          <t>对伪造农产品检测结果的处罚</t>
        </is>
      </c>
      <c r="D1890" s="67" t="inlineStr">
        <is>
          <t>平昌县农业农村局</t>
        </is>
      </c>
      <c r="E1890" s="52" t="n">
        <v>2090</v>
      </c>
      <c r="F1890" s="52" t="n"/>
    </row>
    <row r="1891" customFormat="1" s="49">
      <c r="A1891" s="52" t="n">
        <v>1889</v>
      </c>
      <c r="B1891" s="52" t="inlineStr">
        <is>
          <t>行政处罚</t>
        </is>
      </c>
      <c r="C1891" s="53" t="inlineStr">
        <is>
          <t>对未按规定建立、保存，或者伪造农产品生产记录的处罚</t>
        </is>
      </c>
      <c r="D1891" s="67" t="inlineStr">
        <is>
          <t>平昌县农业农村局</t>
        </is>
      </c>
      <c r="E1891" s="52" t="n">
        <v>2091</v>
      </c>
      <c r="F1891" s="52" t="n"/>
    </row>
    <row r="1892" customFormat="1" s="49">
      <c r="A1892" s="52" t="n">
        <v>1890</v>
      </c>
      <c r="B1892" s="52" t="inlineStr">
        <is>
          <t>行政处罚</t>
        </is>
      </c>
      <c r="C1892" s="53" t="inlineStr">
        <is>
          <t>对销售的农产品未按照规定进行包装、标识的处罚</t>
        </is>
      </c>
      <c r="D1892" s="67" t="inlineStr">
        <is>
          <t>平昌县农业农村局</t>
        </is>
      </c>
      <c r="E1892" s="52" t="n">
        <v>2092</v>
      </c>
      <c r="F1892" s="52" t="n"/>
    </row>
    <row r="1893" customFormat="1" s="49">
      <c r="A1893" s="52" t="n">
        <v>1891</v>
      </c>
      <c r="B1893" s="52" t="inlineStr">
        <is>
          <t>行政处罚</t>
        </is>
      </c>
      <c r="C1893" s="53" t="inlineStr">
        <is>
          <t>对不按国家强制性技术规范使用保鲜剂、防腐剂、添加剂等材料的处罚</t>
        </is>
      </c>
      <c r="D1893" s="67" t="inlineStr">
        <is>
          <t>平昌县农业农村局</t>
        </is>
      </c>
      <c r="E1893" s="52" t="n">
        <v>2093</v>
      </c>
      <c r="F1893" s="52" t="n"/>
    </row>
    <row r="1894" customFormat="1" s="49">
      <c r="A1894" s="52" t="n">
        <v>1892</v>
      </c>
      <c r="B1894" s="52" t="inlineStr">
        <is>
          <t>行政处罚</t>
        </is>
      </c>
      <c r="C1894" s="53" t="inlineStr">
        <is>
          <t>对销售不符合质量安全标准的农产品的处罚</t>
        </is>
      </c>
      <c r="D1894" s="67" t="inlineStr">
        <is>
          <t>平昌县农业农村局</t>
        </is>
      </c>
      <c r="E1894" s="52" t="n">
        <v>2094</v>
      </c>
      <c r="F1894" s="52" t="n"/>
    </row>
    <row r="1895" customFormat="1" s="49">
      <c r="A1895" s="52" t="n">
        <v>1893</v>
      </c>
      <c r="B1895" s="52" t="inlineStr">
        <is>
          <t>行政处罚</t>
        </is>
      </c>
      <c r="C1895" s="53" t="inlineStr">
        <is>
          <t>对冒用农产品质量标志的处罚</t>
        </is>
      </c>
      <c r="D1895" s="67" t="inlineStr">
        <is>
          <t>平昌县农业农村局</t>
        </is>
      </c>
      <c r="E1895" s="52" t="n">
        <v>2095</v>
      </c>
      <c r="F1895" s="52" t="n"/>
    </row>
    <row r="1896" customFormat="1" s="49">
      <c r="A1896" s="52" t="n">
        <v>1894</v>
      </c>
      <c r="B1896" s="52" t="inlineStr">
        <is>
          <t>行政处罚</t>
        </is>
      </c>
      <c r="C1896" s="53" t="inlineStr">
        <is>
          <t>对擅自移动、损毁禁止生产区标牌的处罚</t>
        </is>
      </c>
      <c r="D1896" s="67" t="inlineStr">
        <is>
          <t>平昌县农业农村局</t>
        </is>
      </c>
      <c r="E1896" s="52" t="n">
        <v>2096</v>
      </c>
      <c r="F1896" s="52" t="n"/>
    </row>
    <row r="1897" customFormat="1" s="49">
      <c r="A1897" s="52" t="n">
        <v>1895</v>
      </c>
      <c r="B1897" s="52" t="inlineStr">
        <is>
          <t>行政处罚</t>
        </is>
      </c>
      <c r="C1897" s="53" t="inlineStr">
        <is>
          <t>对违反无公害农产品认定及无公害农产品标志使用行为的处罚</t>
        </is>
      </c>
      <c r="D1897" s="67" t="inlineStr">
        <is>
          <t>平昌县农业农村局</t>
        </is>
      </c>
      <c r="E1897" s="52" t="n">
        <v>2097</v>
      </c>
      <c r="F1897" s="52" t="n"/>
    </row>
    <row r="1898" customFormat="1" s="49">
      <c r="A1898" s="52" t="n">
        <v>1896</v>
      </c>
      <c r="B1898" s="52" t="inlineStr">
        <is>
          <t>行政处罚</t>
        </is>
      </c>
      <c r="C1898" s="53" t="inlineStr">
        <is>
          <t>对未建立、保存农业投入品进销货台账或者未向购买者出具销售凭证的处罚</t>
        </is>
      </c>
      <c r="D1898" s="67" t="inlineStr">
        <is>
          <t>平昌县农业农村局</t>
        </is>
      </c>
      <c r="E1898" s="52" t="n">
        <v>2098</v>
      </c>
      <c r="F1898" s="52" t="n"/>
    </row>
    <row r="1899" customFormat="1" s="49">
      <c r="A1899" s="52" t="n">
        <v>1897</v>
      </c>
      <c r="B1899" s="52" t="inlineStr">
        <is>
          <t>行政处罚</t>
        </is>
      </c>
      <c r="C1899" s="53" t="inlineStr">
        <is>
          <t>对农产品生产过程中违规行为的处罚</t>
        </is>
      </c>
      <c r="D1899" s="67" t="inlineStr">
        <is>
          <t>平昌县农业农村局</t>
        </is>
      </c>
      <c r="E1899" s="52" t="n">
        <v>2099</v>
      </c>
      <c r="F1899" s="52" t="n"/>
    </row>
    <row r="1900" customFormat="1" s="49">
      <c r="A1900" s="52" t="n">
        <v>1898</v>
      </c>
      <c r="B1900" s="52" t="inlineStr">
        <is>
          <t>行政处罚</t>
        </is>
      </c>
      <c r="C1900" s="53" t="inlineStr">
        <is>
          <t>对农产品运载工具、垫料、包装物、容器等不符合卫生、植物检疫和动物防疫条件，或农产品与有毒有害物品混装运输的处罚</t>
        </is>
      </c>
      <c r="D1900" s="67" t="inlineStr">
        <is>
          <t>平昌县农业农村局</t>
        </is>
      </c>
      <c r="E1900" s="52" t="n">
        <v>2100</v>
      </c>
      <c r="F1900" s="52" t="n"/>
    </row>
    <row r="1901" customFormat="1" s="49">
      <c r="A1901" s="52" t="n">
        <v>1899</v>
      </c>
      <c r="B1901" s="52" t="inlineStr">
        <is>
          <t>行政处罚</t>
        </is>
      </c>
      <c r="C1901" s="53" t="inlineStr">
        <is>
          <t>对拒绝接受农产品质量安全监督抽查检测的处罚</t>
        </is>
      </c>
      <c r="D1901" s="67" t="inlineStr">
        <is>
          <t>平昌县农业农村局</t>
        </is>
      </c>
      <c r="E1901" s="52" t="n">
        <v>2101</v>
      </c>
      <c r="F1901" s="52" t="n"/>
    </row>
    <row r="1902" customFormat="1" s="49">
      <c r="A1902" s="52" t="n">
        <v>1900</v>
      </c>
      <c r="B1902" s="52" t="inlineStr">
        <is>
          <t>行政处罚</t>
        </is>
      </c>
      <c r="C1902" s="53" t="inlineStr">
        <is>
          <t>对伪造、冒用、转让、买卖无公害农产品产品认证证书和标志的处罚</t>
        </is>
      </c>
      <c r="D1902" s="67" t="inlineStr">
        <is>
          <t>平昌县农业农村局</t>
        </is>
      </c>
      <c r="E1902" s="52" t="n">
        <v>2103</v>
      </c>
      <c r="F1902" s="52" t="n"/>
    </row>
    <row r="1903" customFormat="1" s="49">
      <c r="A1903" s="52" t="n">
        <v>1901</v>
      </c>
      <c r="B1903" s="52" t="inlineStr">
        <is>
          <t>行政处罚</t>
        </is>
      </c>
      <c r="C1903" s="53" t="inlineStr">
        <is>
          <t>对未取得许可证照或不按照法定条件、要求从事农产品生产经营活动，或者生产、销售不符合法定要求产品的处罚</t>
        </is>
      </c>
      <c r="D1903" s="67" t="inlineStr">
        <is>
          <t>平昌县农业农村局</t>
        </is>
      </c>
      <c r="E1903" s="52" t="n">
        <v>2104</v>
      </c>
      <c r="F1903" s="52" t="n"/>
    </row>
    <row r="1904" customFormat="1" s="49">
      <c r="A1904" s="52" t="n">
        <v>1902</v>
      </c>
      <c r="B1904" s="52" t="inlineStr">
        <is>
          <t>行政处罚</t>
        </is>
      </c>
      <c r="C1904" s="53" t="inlineStr">
        <is>
          <t>对不履行农产品安全隐患告知、报告、产品召回、停止销售等义务的处罚</t>
        </is>
      </c>
      <c r="D1904" s="67" t="inlineStr">
        <is>
          <t>平昌县农业农村局</t>
        </is>
      </c>
      <c r="E1904" s="52" t="n">
        <v>2105</v>
      </c>
      <c r="F1904" s="52" t="n"/>
    </row>
    <row r="1905" customFormat="1" s="49">
      <c r="A1905" s="52" t="n">
        <v>1903</v>
      </c>
      <c r="B1905" s="52" t="inlineStr">
        <is>
          <t>行政处罚</t>
        </is>
      </c>
      <c r="C1905" s="53" t="inlineStr">
        <is>
          <t>对生产、销售未取得登记证的肥料产品或者假冒、伪造肥料登记证、登记证号的处罚</t>
        </is>
      </c>
      <c r="D1905" s="67" t="inlineStr">
        <is>
          <t>平昌县农业农村局</t>
        </is>
      </c>
      <c r="E1905" s="52" t="n">
        <v>2106</v>
      </c>
      <c r="F1905" s="52" t="n"/>
    </row>
    <row r="1906" customFormat="1" s="49">
      <c r="A1906" s="52" t="n">
        <v>1904</v>
      </c>
      <c r="B1906" s="52" t="inlineStr">
        <is>
          <t>行政处罚</t>
        </is>
      </c>
      <c r="C1906" s="53" t="inlineStr">
        <is>
          <t>对生产、销售的肥料产品有效成分或含量与登记批准的内容不符的处罚</t>
        </is>
      </c>
      <c r="D1906" s="67" t="inlineStr">
        <is>
          <t>平昌县农业农村局</t>
        </is>
      </c>
      <c r="E1906" s="52" t="n">
        <v>2107</v>
      </c>
      <c r="F1906" s="52" t="n"/>
    </row>
    <row r="1907" customFormat="1" s="49">
      <c r="A1907" s="52" t="n">
        <v>1905</v>
      </c>
      <c r="B1907" s="52" t="inlineStr">
        <is>
          <t>行政处罚</t>
        </is>
      </c>
      <c r="C1907" s="53" t="inlineStr">
        <is>
          <t>对转让肥料登记证或登记证号的，生产未续展登记的肥料产品，生产、销售的肥料产品标签不符合规定的处罚</t>
        </is>
      </c>
      <c r="D1907" s="67" t="inlineStr">
        <is>
          <t>平昌县农业农村局</t>
        </is>
      </c>
      <c r="E1907" s="52" t="n">
        <v>2108</v>
      </c>
      <c r="F1907" s="52" t="n"/>
    </row>
    <row r="1908" customFormat="1" s="49">
      <c r="A1908" s="52" t="n">
        <v>1906</v>
      </c>
      <c r="B1908" s="52" t="inlineStr">
        <is>
          <t>行政处罚</t>
        </is>
      </c>
      <c r="C1908" s="53" t="inlineStr">
        <is>
          <t>对破坏或擅自改变基本农田保护标志的处罚</t>
        </is>
      </c>
      <c r="D1908" s="67" t="inlineStr">
        <is>
          <t>平昌县农业农村局</t>
        </is>
      </c>
      <c r="E1908" s="52" t="n">
        <v>2109</v>
      </c>
      <c r="F1908" s="52" t="n"/>
    </row>
    <row r="1909" customFormat="1" s="49">
      <c r="A1909" s="52" t="n">
        <v>1907</v>
      </c>
      <c r="B1909" s="52" t="inlineStr">
        <is>
          <t>行政处罚</t>
        </is>
      </c>
      <c r="C1909" s="53" t="inlineStr">
        <is>
          <t>对伪造种子测试、试验、检验数据或者出具虚假证明的处罚</t>
        </is>
      </c>
      <c r="D1909" s="67" t="inlineStr">
        <is>
          <t>平昌县农业农村局</t>
        </is>
      </c>
      <c r="E1909" s="52" t="n">
        <v>2110</v>
      </c>
      <c r="F1909" s="52" t="n"/>
    </row>
    <row r="1910" customFormat="1" s="49">
      <c r="A1910" s="52" t="n">
        <v>1908</v>
      </c>
      <c r="B1910" s="52" t="inlineStr">
        <is>
          <t>行政处罚</t>
        </is>
      </c>
      <c r="C1910" s="53" t="inlineStr">
        <is>
          <t>对侵犯植物新品种权、假冒授权品种的处罚</t>
        </is>
      </c>
      <c r="D1910" s="67" t="inlineStr">
        <is>
          <t>平昌县农业农村局</t>
        </is>
      </c>
      <c r="E1910" s="52" t="n">
        <v>2111</v>
      </c>
      <c r="F1910" s="52" t="n"/>
    </row>
    <row r="1911" customFormat="1" s="49">
      <c r="A1911" s="52" t="n">
        <v>1909</v>
      </c>
      <c r="B1911" s="52" t="inlineStr">
        <is>
          <t>行政处罚</t>
        </is>
      </c>
      <c r="C1911" s="53" t="inlineStr">
        <is>
          <t>对生产经营假、劣种子的处罚</t>
        </is>
      </c>
      <c r="D1911" s="67" t="inlineStr">
        <is>
          <t>平昌县农业农村局</t>
        </is>
      </c>
      <c r="E1911" s="52" t="n">
        <v>2112</v>
      </c>
      <c r="F1911" s="52" t="n"/>
    </row>
    <row r="1912" customFormat="1" s="49">
      <c r="A1912" s="52" t="n">
        <v>1910</v>
      </c>
      <c r="B1912" s="52" t="inlineStr">
        <is>
          <t>行政处罚</t>
        </is>
      </c>
      <c r="C1912" s="53" t="inlineStr">
        <is>
          <t>对未取得或者未按照种子生产经营许可证规定生产经营种子的处罚</t>
        </is>
      </c>
      <c r="D1912" s="67" t="inlineStr">
        <is>
          <t>平昌县农业农村局</t>
        </is>
      </c>
      <c r="E1912" s="52" t="n">
        <v>2113</v>
      </c>
      <c r="F1912" s="52" t="n"/>
    </row>
    <row r="1913" customFormat="1" s="49">
      <c r="A1913" s="52" t="n">
        <v>1911</v>
      </c>
      <c r="B1913" s="52" t="inlineStr">
        <is>
          <t>行政处罚</t>
        </is>
      </c>
      <c r="C1913" s="53" t="inlineStr">
        <is>
          <t>对以不正当手段取得或伪造、变造、买卖、租借种子生产经营许可证的处罚</t>
        </is>
      </c>
      <c r="D1913" s="67" t="inlineStr">
        <is>
          <t>平昌县农业农村局</t>
        </is>
      </c>
      <c r="E1913" s="52" t="n">
        <v>2114</v>
      </c>
      <c r="F1913" s="52" t="n"/>
    </row>
    <row r="1914" customFormat="1" s="49">
      <c r="A1914" s="52" t="n">
        <v>1912</v>
      </c>
      <c r="B1914" s="52" t="inlineStr">
        <is>
          <t>行政处罚</t>
        </is>
      </c>
      <c r="C1914" s="53" t="inlineStr">
        <is>
          <t>对推广、销售未经审定、应当停止推广销售、未经登记、已撤销登记的农作物品种的处罚</t>
        </is>
      </c>
      <c r="D1914" s="67" t="inlineStr">
        <is>
          <t>平昌县农业农村局</t>
        </is>
      </c>
      <c r="E1914" s="52" t="n">
        <v>2115</v>
      </c>
      <c r="F1914" s="52" t="n"/>
    </row>
    <row r="1915" customFormat="1" s="49">
      <c r="A1915" s="52" t="n">
        <v>1913</v>
      </c>
      <c r="B1915" s="52" t="inlineStr">
        <is>
          <t>行政处罚</t>
        </is>
      </c>
      <c r="C1915" s="53" t="inlineStr">
        <is>
          <t>对违反进出口种子规定的处罚</t>
        </is>
      </c>
      <c r="D1915" s="67" t="inlineStr">
        <is>
          <t>平昌县农业农村局</t>
        </is>
      </c>
      <c r="E1915" s="52" t="n">
        <v>2116</v>
      </c>
      <c r="F1915" s="52" t="n"/>
    </row>
    <row r="1916" customFormat="1" s="49">
      <c r="A1916" s="52" t="n">
        <v>1914</v>
      </c>
      <c r="B1916" s="52" t="inlineStr">
        <is>
          <t>行政处罚</t>
        </is>
      </c>
      <c r="C1916" s="53" t="inlineStr">
        <is>
          <t>对违反种子包装、标签、档案、备案规定的处罚</t>
        </is>
      </c>
      <c r="D1916" s="67" t="inlineStr">
        <is>
          <t>平昌县农业农村局</t>
        </is>
      </c>
      <c r="E1916" s="52" t="n">
        <v>2117</v>
      </c>
      <c r="F1916" s="52" t="n"/>
    </row>
    <row r="1917" customFormat="1" s="49">
      <c r="A1917" s="52" t="n">
        <v>1915</v>
      </c>
      <c r="B1917" s="52" t="inlineStr">
        <is>
          <t>行政处罚</t>
        </is>
      </c>
      <c r="C1917" s="53" t="inlineStr">
        <is>
          <t>对侵占、破坏种质资源，私自采集或者采伐国家重点保护的天然种质资源的处罚</t>
        </is>
      </c>
      <c r="D1917" s="67" t="inlineStr">
        <is>
          <t>平昌县农业农村局</t>
        </is>
      </c>
      <c r="E1917" s="52" t="n">
        <v>2118</v>
      </c>
      <c r="F1917" s="52" t="n"/>
    </row>
    <row r="1918" customFormat="1" s="49">
      <c r="A1918" s="52" t="n">
        <v>1916</v>
      </c>
      <c r="B1918" s="52" t="inlineStr">
        <is>
          <t>行政处罚</t>
        </is>
      </c>
      <c r="C1918" s="53" t="inlineStr">
        <is>
          <t>对在种子生产基地进行检疫性有害生物接种试验的处罚</t>
        </is>
      </c>
      <c r="D1918" s="67" t="inlineStr">
        <is>
          <t>平昌县农业农村局</t>
        </is>
      </c>
      <c r="E1918" s="52" t="n">
        <v>2121</v>
      </c>
      <c r="F1918" s="52" t="inlineStr">
        <is>
          <t>与林业局按职责分工分别行使</t>
        </is>
      </c>
    </row>
    <row r="1919" customFormat="1" s="49">
      <c r="A1919" s="52" t="n">
        <v>1917</v>
      </c>
      <c r="B1919" s="52" t="inlineStr">
        <is>
          <t>行政处罚</t>
        </is>
      </c>
      <c r="C1919" s="53" t="inlineStr">
        <is>
          <t>对拒绝、阻挠农业部门依法实施种子监督检查行为的处罚</t>
        </is>
      </c>
      <c r="D1919" s="67" t="inlineStr">
        <is>
          <t>平昌县农业农村局</t>
        </is>
      </c>
      <c r="E1919" s="52" t="n">
        <v>2122</v>
      </c>
      <c r="F1919" s="52" t="n"/>
    </row>
    <row r="1920" customFormat="1" s="49">
      <c r="A1920" s="52" t="n">
        <v>1918</v>
      </c>
      <c r="B1920" s="52" t="inlineStr">
        <is>
          <t>行政处罚</t>
        </is>
      </c>
      <c r="C1920" s="53" t="inlineStr">
        <is>
          <t>对违反农村集体资产管理规定的处罚</t>
        </is>
      </c>
      <c r="D1920" s="67" t="inlineStr">
        <is>
          <t>平昌县农业农村局</t>
        </is>
      </c>
      <c r="E1920" s="52" t="n">
        <v>2123</v>
      </c>
      <c r="F1920" s="52" t="n"/>
    </row>
    <row r="1921" customFormat="1" s="49">
      <c r="A1921" s="52" t="n">
        <v>1919</v>
      </c>
      <c r="B1921" s="52" t="inlineStr">
        <is>
          <t>行政处罚</t>
        </is>
      </c>
      <c r="C1921" s="53" t="inlineStr">
        <is>
          <t>对违反农村土地承包经营规定的行为的处罚</t>
        </is>
      </c>
      <c r="D1921" s="67" t="inlineStr">
        <is>
          <t>平昌县农业农村局</t>
        </is>
      </c>
      <c r="E1921" s="52" t="n">
        <v>2124</v>
      </c>
      <c r="F1921" s="52" t="n"/>
    </row>
    <row r="1922" customFormat="1" s="49">
      <c r="A1922" s="52" t="n">
        <v>1920</v>
      </c>
      <c r="B1922" s="52" t="inlineStr">
        <is>
          <t>行政处罚</t>
        </is>
      </c>
      <c r="C1922" s="53" t="inlineStr">
        <is>
          <t>对未按照规定制作、保存农业转基因生物生产、经营档案的处罚</t>
        </is>
      </c>
      <c r="D1922" s="67" t="inlineStr">
        <is>
          <t>平昌县农业农村局</t>
        </is>
      </c>
      <c r="E1922" s="52" t="n">
        <v>2127</v>
      </c>
      <c r="F1922" s="52" t="n"/>
    </row>
    <row r="1923" customFormat="1" s="49">
      <c r="A1923" s="52" t="n">
        <v>1921</v>
      </c>
      <c r="B1923" s="52" t="inlineStr">
        <is>
          <t>行政处罚</t>
        </is>
      </c>
      <c r="C1923" s="53" t="inlineStr">
        <is>
          <t>对违反农业转基因生物标识管理规定的处罚</t>
        </is>
      </c>
      <c r="D1923" s="67" t="inlineStr">
        <is>
          <t>平昌县农业农村局</t>
        </is>
      </c>
      <c r="E1923" s="52" t="n">
        <v>2128</v>
      </c>
      <c r="F1923" s="52" t="n"/>
    </row>
    <row r="1924" customFormat="1" s="49">
      <c r="A1924" s="52" t="n">
        <v>1922</v>
      </c>
      <c r="B1924" s="52" t="inlineStr">
        <is>
          <t>行政处罚</t>
        </is>
      </c>
      <c r="C1924" s="53" t="inlineStr">
        <is>
          <t>对假冒、伪造、转让或者买卖农业转基因生物有关证明文书的处罚</t>
        </is>
      </c>
      <c r="D1924" s="67" t="inlineStr">
        <is>
          <t>平昌县农业农村局</t>
        </is>
      </c>
      <c r="E1924" s="52" t="n">
        <v>2129</v>
      </c>
      <c r="F1924" s="52" t="n"/>
    </row>
    <row r="1925" customFormat="1" s="49">
      <c r="A1925" s="52" t="n">
        <v>1923</v>
      </c>
      <c r="B1925" s="52" t="inlineStr">
        <is>
          <t>行政处罚</t>
        </is>
      </c>
      <c r="C1925" s="53" t="inlineStr">
        <is>
          <t>对未取得采集证或者未按照采集证的规定采集国家重点保护野生植物的处罚</t>
        </is>
      </c>
      <c r="D1925" s="67" t="inlineStr">
        <is>
          <t>平昌县农业农村局</t>
        </is>
      </c>
      <c r="E1925" s="52" t="n">
        <v>2130</v>
      </c>
      <c r="F1925" s="52" t="inlineStr">
        <is>
          <t>与林业局按职责分工分别行使</t>
        </is>
      </c>
    </row>
    <row r="1926" customFormat="1" s="49">
      <c r="A1926" s="52" t="n">
        <v>1924</v>
      </c>
      <c r="B1926" s="52" t="inlineStr">
        <is>
          <t>行政处罚</t>
        </is>
      </c>
      <c r="C1926" s="53" t="inlineStr">
        <is>
          <t>对违法出售、收购国家重点保护野生植物的处罚</t>
        </is>
      </c>
      <c r="D1926" s="67" t="inlineStr">
        <is>
          <t>平昌县农业农村局</t>
        </is>
      </c>
      <c r="E1926" s="52" t="n">
        <v>2131</v>
      </c>
      <c r="F1926" s="52" t="n"/>
    </row>
    <row r="1927" customFormat="1" s="49">
      <c r="A1927" s="52" t="n">
        <v>1925</v>
      </c>
      <c r="B1927" s="52" t="inlineStr">
        <is>
          <t>行政处罚</t>
        </is>
      </c>
      <c r="C1927" s="53" t="inlineStr">
        <is>
          <t>对伪造、倒卖、转让采集证、允许进出口证明书或者有关批准文件、标签的处罚</t>
        </is>
      </c>
      <c r="D1927" s="67" t="inlineStr">
        <is>
          <t>平昌县农业农村局</t>
        </is>
      </c>
      <c r="E1927" s="52" t="n">
        <v>2132</v>
      </c>
      <c r="F1927" s="52" t="inlineStr">
        <is>
          <t>与林业局按职责分工分别行使</t>
        </is>
      </c>
    </row>
    <row r="1928" customFormat="1" s="49">
      <c r="A1928" s="52" t="n">
        <v>1926</v>
      </c>
      <c r="B1928" s="52" t="inlineStr">
        <is>
          <t>行政处罚</t>
        </is>
      </c>
      <c r="C1928" s="53" t="inlineStr">
        <is>
          <t>对外国人在中国境内采集、收购或者未经批准对国家重点保护野生植物进行野外考察的处罚</t>
        </is>
      </c>
      <c r="D1928" s="67" t="inlineStr">
        <is>
          <t>平昌县农业农村局</t>
        </is>
      </c>
      <c r="E1928" s="52" t="n">
        <v>2133</v>
      </c>
      <c r="F1928" s="52" t="n"/>
    </row>
    <row r="1929" customFormat="1" s="49">
      <c r="A1929" s="52" t="n">
        <v>1927</v>
      </c>
      <c r="B1929" s="52" t="inlineStr">
        <is>
          <t>行政处罚</t>
        </is>
      </c>
      <c r="C1929" s="53" t="inlineStr">
        <is>
          <t>对未按照规定维修、拼装、改装和使用农业机械的处罚</t>
        </is>
      </c>
      <c r="D1929" s="67" t="inlineStr">
        <is>
          <t>平昌县农业农村局</t>
        </is>
      </c>
      <c r="E1929" s="52" t="n">
        <v>2134</v>
      </c>
      <c r="F1929" s="52" t="n"/>
    </row>
    <row r="1930" customFormat="1" s="49">
      <c r="A1930" s="52" t="n">
        <v>1928</v>
      </c>
      <c r="B1930" s="52" t="inlineStr">
        <is>
          <t>行政处罚</t>
        </is>
      </c>
      <c r="C1930" s="53" t="inlineStr">
        <is>
          <t>对未按照规定登记、使用拖拉机、联合收割机的处罚</t>
        </is>
      </c>
      <c r="D1930" s="67" t="inlineStr">
        <is>
          <t>平昌县农业农村局</t>
        </is>
      </c>
      <c r="E1930" s="52" t="n">
        <v>2135</v>
      </c>
      <c r="F1930" s="52" t="n"/>
    </row>
    <row r="1931" customFormat="1" s="49">
      <c r="A1931" s="52" t="n">
        <v>1929</v>
      </c>
      <c r="B1931" s="52" t="inlineStr">
        <is>
          <t>行政处罚</t>
        </is>
      </c>
      <c r="C1931" s="53" t="inlineStr">
        <is>
          <t>对伪造、变造或者使用伪造、变造的拖拉机、联合收割机证书和牌照，或者使用其他拖拉机、联合收割机的证书和牌照的处罚</t>
        </is>
      </c>
      <c r="D1931" s="67" t="inlineStr">
        <is>
          <t>平昌县农业农村局</t>
        </is>
      </c>
      <c r="E1931" s="52" t="n">
        <v>2136</v>
      </c>
      <c r="F1931" s="52" t="n"/>
    </row>
    <row r="1932" customFormat="1" s="49">
      <c r="A1932" s="52" t="n">
        <v>1930</v>
      </c>
      <c r="B1932" s="52" t="inlineStr">
        <is>
          <t>行政处罚</t>
        </is>
      </c>
      <c r="C1932" s="53" t="inlineStr">
        <is>
          <t>对未取得操作证件操作拖拉机、联合收割机的处罚</t>
        </is>
      </c>
      <c r="D1932" s="67" t="inlineStr">
        <is>
          <t>平昌县农业农村局</t>
        </is>
      </c>
      <c r="E1932" s="52" t="n">
        <v>2137</v>
      </c>
      <c r="F1932" s="52" t="n"/>
    </row>
    <row r="1933" customFormat="1" s="49">
      <c r="A1933" s="52" t="n">
        <v>1931</v>
      </c>
      <c r="B1933" s="52" t="inlineStr">
        <is>
          <t>行政处罚</t>
        </is>
      </c>
      <c r="C1933" s="53" t="inlineStr">
        <is>
          <t>对未按照规定操作或使用拖拉机、联合收割机的处罚</t>
        </is>
      </c>
      <c r="D1933" s="67" t="inlineStr">
        <is>
          <t>平昌县农业农村局</t>
        </is>
      </c>
      <c r="E1933" s="52" t="n">
        <v>2138</v>
      </c>
      <c r="F1933" s="52" t="n"/>
    </row>
    <row r="1934" customFormat="1" s="49">
      <c r="A1934" s="52" t="n">
        <v>1932</v>
      </c>
      <c r="B1934" s="52" t="inlineStr">
        <is>
          <t>行政处罚</t>
        </is>
      </c>
      <c r="C1934" s="53" t="inlineStr">
        <is>
          <t>对使用拖拉机、联合收割机违反规定载人的处罚</t>
        </is>
      </c>
      <c r="D1934" s="67" t="inlineStr">
        <is>
          <t>平昌县农业农村局</t>
        </is>
      </c>
      <c r="E1934" s="52" t="n">
        <v>2139</v>
      </c>
      <c r="F1934" s="52" t="n"/>
    </row>
    <row r="1935" customFormat="1" s="49">
      <c r="A1935" s="52" t="n">
        <v>1933</v>
      </c>
      <c r="B1935" s="52" t="inlineStr">
        <is>
          <t>行政处罚</t>
        </is>
      </c>
      <c r="C1935" s="53" t="inlineStr">
        <is>
          <t>对农业机械操作人员违规操作的处罚</t>
        </is>
      </c>
      <c r="D1935" s="67" t="inlineStr">
        <is>
          <t>平昌县农业农村局</t>
        </is>
      </c>
      <c r="E1935" s="52" t="n">
        <v>2140</v>
      </c>
      <c r="F1935" s="52" t="n"/>
    </row>
    <row r="1936" customFormat="1" s="49">
      <c r="A1936" s="52" t="n">
        <v>1934</v>
      </c>
      <c r="B1936" s="52" t="inlineStr">
        <is>
          <t>行政处罚</t>
        </is>
      </c>
      <c r="C1936" s="53" t="inlineStr">
        <is>
          <t>对拖拉机驾驶培训机构违规行为的处罚</t>
        </is>
      </c>
      <c r="D1936" s="67" t="inlineStr">
        <is>
          <t>平昌县农业农村局</t>
        </is>
      </c>
      <c r="E1936" s="52" t="n">
        <v>2141</v>
      </c>
      <c r="F1936" s="52" t="n"/>
    </row>
    <row r="1937" customFormat="1" s="49">
      <c r="A1937" s="52" t="n">
        <v>1935</v>
      </c>
      <c r="B1937" s="52" t="inlineStr">
        <is>
          <t>行政处罚</t>
        </is>
      </c>
      <c r="C1937" s="53" t="inlineStr">
        <is>
          <t>对未经批准新建或迁移农村机电提灌站的处罚</t>
        </is>
      </c>
      <c r="D1937" s="67" t="inlineStr">
        <is>
          <t>平昌县农业农村局</t>
        </is>
      </c>
      <c r="E1937" s="52" t="n">
        <v>2142</v>
      </c>
      <c r="F1937" s="52" t="n"/>
    </row>
    <row r="1938" customFormat="1" s="49">
      <c r="A1938" s="52" t="n">
        <v>1936</v>
      </c>
      <c r="B1938" s="52" t="inlineStr">
        <is>
          <t>行政处罚</t>
        </is>
      </c>
      <c r="C1938" s="53" t="inlineStr">
        <is>
          <t>对未经验收合格使用农村机电提灌设施的处罚</t>
        </is>
      </c>
      <c r="D1938" s="67" t="inlineStr">
        <is>
          <t>平昌县农业农村局</t>
        </is>
      </c>
      <c r="E1938" s="52" t="n">
        <v>2143</v>
      </c>
      <c r="F1938" s="52" t="n"/>
    </row>
    <row r="1939" customFormat="1" s="49">
      <c r="A1939" s="52" t="n">
        <v>1937</v>
      </c>
      <c r="B1939" s="52" t="inlineStr">
        <is>
          <t>行政处罚</t>
        </is>
      </c>
      <c r="C1939" s="53" t="inlineStr">
        <is>
          <t>对非法出售、收购废旧机电提灌设备及其主要零部件的处罚</t>
        </is>
      </c>
      <c r="D1939" s="67" t="inlineStr">
        <is>
          <t>平昌县农业农村局</t>
        </is>
      </c>
      <c r="E1939" s="52" t="n">
        <v>2144</v>
      </c>
      <c r="F1939" s="52" t="n"/>
    </row>
    <row r="1940" customFormat="1" s="49">
      <c r="A1940" s="52" t="n">
        <v>1938</v>
      </c>
      <c r="B1940" s="52" t="inlineStr">
        <is>
          <t>行政处罚</t>
        </is>
      </c>
      <c r="C1940" s="53" t="inlineStr">
        <is>
          <t>对影响提灌站正常使用行为的处罚</t>
        </is>
      </c>
      <c r="D1940" s="67" t="inlineStr">
        <is>
          <t>平昌县农业农村局</t>
        </is>
      </c>
      <c r="E1940" s="52" t="n">
        <v>2145</v>
      </c>
      <c r="F1940" s="52" t="n"/>
    </row>
    <row r="1941" customFormat="1" s="49">
      <c r="A1941" s="52" t="n">
        <v>1939</v>
      </c>
      <c r="B1941" s="52" t="inlineStr">
        <is>
          <t>行政处罚</t>
        </is>
      </c>
      <c r="C1941" s="53" t="inlineStr">
        <is>
          <t>对没有取得跨区作业中介资格从事跨区作业中介服务的处罚</t>
        </is>
      </c>
      <c r="D1941" s="67" t="inlineStr">
        <is>
          <t>平昌县农业农村局</t>
        </is>
      </c>
      <c r="E1941" s="52" t="n">
        <v>2146</v>
      </c>
      <c r="F1941" s="52" t="n"/>
    </row>
    <row r="1942" customFormat="1" s="49">
      <c r="A1942" s="52" t="n">
        <v>1940</v>
      </c>
      <c r="B1942" s="52" t="inlineStr">
        <is>
          <t>行政处罚</t>
        </is>
      </c>
      <c r="C1942" s="53" t="inlineStr">
        <is>
          <t>对持假冒《作业证》或扰乱跨区作业秩序的处罚</t>
        </is>
      </c>
      <c r="D1942" s="67" t="inlineStr">
        <is>
          <t>平昌县农业农村局</t>
        </is>
      </c>
      <c r="E1942" s="52" t="n">
        <v>2147</v>
      </c>
      <c r="F1942" s="52" t="n"/>
    </row>
    <row r="1943" customFormat="1" s="49">
      <c r="A1943" s="52" t="n">
        <v>1941</v>
      </c>
      <c r="B1943" s="52" t="inlineStr">
        <is>
          <t>行政处罚</t>
        </is>
      </c>
      <c r="C1943" s="53" t="inlineStr">
        <is>
          <t>对未经审核或者未报备案擅自开工建设农村能源工程的处罚</t>
        </is>
      </c>
      <c r="D1943" s="67" t="inlineStr">
        <is>
          <t>平昌县农业农村局</t>
        </is>
      </c>
      <c r="E1943" s="52" t="n">
        <v>2148</v>
      </c>
      <c r="F1943" s="52" t="n"/>
    </row>
    <row r="1944" customFormat="1" s="49">
      <c r="A1944" s="52" t="n">
        <v>1942</v>
      </c>
      <c r="B1944" s="52" t="inlineStr">
        <is>
          <t>行政处罚</t>
        </is>
      </c>
      <c r="C1944" s="53" t="inlineStr">
        <is>
          <t>对生产推广未经审定或者审定不合格蚕品种；更改蚕品种杂交组合型式；未经批准新建、扩建、改建蚕种场和蚕种冷库的处罚</t>
        </is>
      </c>
      <c r="D1944" s="67" t="inlineStr">
        <is>
          <t>平昌县农业农村局</t>
        </is>
      </c>
      <c r="E1944" s="52" t="n">
        <v>2149</v>
      </c>
      <c r="F1944" s="52" t="n"/>
    </row>
    <row r="1945" customFormat="1" s="49">
      <c r="A1945" s="52" t="n">
        <v>1943</v>
      </c>
      <c r="B1945" s="52" t="inlineStr">
        <is>
          <t>行政处罚</t>
        </is>
      </c>
      <c r="C1945" s="53" t="inlineStr">
        <is>
          <t>对无证生产繁殖和冷藏蚕种，或者对无证的生产单位发放原种的处罚</t>
        </is>
      </c>
      <c r="D1945" s="67" t="inlineStr">
        <is>
          <t>平昌县农业农村局</t>
        </is>
      </c>
      <c r="E1945" s="52" t="n">
        <v>2150</v>
      </c>
      <c r="F1945" s="52" t="n"/>
    </row>
    <row r="1946" customFormat="1" s="49">
      <c r="A1946" s="52" t="n">
        <v>1944</v>
      </c>
      <c r="B1946" s="52" t="inlineStr">
        <is>
          <t>行政处罚</t>
        </is>
      </c>
      <c r="C1946" s="53" t="inlineStr">
        <is>
          <t>对不依照核定的生产种类和超过核定的生产数量组织生产蚕种；未经批准与无证生产单位或个人联合制种的处罚</t>
        </is>
      </c>
      <c r="D1946" s="67" t="inlineStr">
        <is>
          <t>平昌县农业农村局</t>
        </is>
      </c>
      <c r="E1946" s="52" t="n">
        <v>2151</v>
      </c>
      <c r="F1946" s="52" t="n"/>
    </row>
    <row r="1947" customFormat="1" s="49">
      <c r="A1947" s="52" t="n">
        <v>1945</v>
      </c>
      <c r="B1947" s="52" t="inlineStr">
        <is>
          <t>行政处罚</t>
        </is>
      </c>
      <c r="C1947" s="53" t="inlineStr">
        <is>
          <t>对允许无证的蚕种入库或者对无证单位发放蚕种的处罚</t>
        </is>
      </c>
      <c r="D1947" s="67" t="inlineStr">
        <is>
          <t>平昌县农业农村局</t>
        </is>
      </c>
      <c r="E1947" s="52" t="n">
        <v>2152</v>
      </c>
      <c r="F1947" s="52" t="n"/>
    </row>
    <row r="1948" customFormat="1" s="49">
      <c r="A1948" s="52" t="n">
        <v>1946</v>
      </c>
      <c r="B1948" s="52" t="inlineStr">
        <is>
          <t>行政处罚</t>
        </is>
      </c>
      <c r="C1948" s="53" t="inlineStr">
        <is>
          <t>对未经许可向农民销售蚕种的处罚</t>
        </is>
      </c>
      <c r="D1948" s="67" t="inlineStr">
        <is>
          <t>平昌县农业农村局</t>
        </is>
      </c>
      <c r="E1948" s="52" t="n">
        <v>2153</v>
      </c>
      <c r="F1948" s="52" t="n"/>
    </row>
    <row r="1949" customFormat="1" s="49">
      <c r="A1949" s="52" t="n">
        <v>1947</v>
      </c>
      <c r="B1949" s="52" t="inlineStr">
        <is>
          <t>行政处罚</t>
        </is>
      </c>
      <c r="C1949" s="53" t="inlineStr">
        <is>
          <t>对安排无质量合格证的蚕种出入库，或者经营无质量合格证的蚕种的处罚</t>
        </is>
      </c>
      <c r="D1949" s="67" t="inlineStr">
        <is>
          <t>平昌县农业农村局</t>
        </is>
      </c>
      <c r="E1949" s="52" t="n">
        <v>2154</v>
      </c>
      <c r="F1949" s="52" t="n"/>
    </row>
    <row r="1950" customFormat="1" s="49">
      <c r="A1950" s="52" t="n">
        <v>1948</v>
      </c>
      <c r="B1950" s="52" t="inlineStr">
        <is>
          <t>行政处罚</t>
        </is>
      </c>
      <c r="C1950" s="53" t="inlineStr">
        <is>
          <t>对拒不销毁检验不合格蚕种的处罚</t>
        </is>
      </c>
      <c r="D1950" s="67" t="inlineStr">
        <is>
          <t>平昌县农业农村局</t>
        </is>
      </c>
      <c r="E1950" s="52" t="n">
        <v>2155</v>
      </c>
      <c r="F1950" s="52" t="n"/>
    </row>
    <row r="1951" customFormat="1" s="49">
      <c r="A1951" s="52" t="n">
        <v>1949</v>
      </c>
      <c r="B1951" s="52" t="inlineStr">
        <is>
          <t>行政处罚</t>
        </is>
      </c>
      <c r="C1951" s="53" t="inlineStr">
        <is>
          <t>对擅自处理受保护的蚕遗传资源的处罚</t>
        </is>
      </c>
      <c r="D1951" s="67" t="inlineStr">
        <is>
          <t>平昌县农业农村局</t>
        </is>
      </c>
      <c r="E1951" s="52" t="n">
        <v>2156</v>
      </c>
      <c r="F1951" s="52" t="n"/>
    </row>
    <row r="1952" customFormat="1" s="49">
      <c r="A1952" s="52" t="n">
        <v>1950</v>
      </c>
      <c r="B1952" s="52" t="inlineStr">
        <is>
          <t>行政处罚</t>
        </is>
      </c>
      <c r="C1952" s="53" t="inlineStr">
        <is>
          <t>对调运植物、植物产品不办理《植物检疫证书》或报检过程中弄虚作假的处罚</t>
        </is>
      </c>
      <c r="D1952" s="67" t="inlineStr">
        <is>
          <t>平昌县农业农村局</t>
        </is>
      </c>
      <c r="E1952" s="52" t="n">
        <v>2158</v>
      </c>
      <c r="F1952" s="52" t="n"/>
    </row>
    <row r="1953" customFormat="1" s="49">
      <c r="A1953" s="52" t="n">
        <v>1951</v>
      </c>
      <c r="B1953" s="52" t="inlineStr">
        <is>
          <t>行政处罚</t>
        </is>
      </c>
      <c r="C1953" s="53" t="inlineStr">
        <is>
          <t>对伪造、涂改、买卖、转让植物检疫单证、印章、标志、封识的处罚</t>
        </is>
      </c>
      <c r="D1953" s="67" t="inlineStr">
        <is>
          <t>平昌县农业农村局</t>
        </is>
      </c>
      <c r="E1953" s="52" t="n">
        <v>2159</v>
      </c>
      <c r="F1953" s="52" t="inlineStr">
        <is>
          <t>与林业局按职责分工分别行使</t>
        </is>
      </c>
    </row>
    <row r="1954" customFormat="1" s="49">
      <c r="A1954" s="52" t="n">
        <v>1952</v>
      </c>
      <c r="B1954" s="52" t="inlineStr">
        <is>
          <t>行政处罚</t>
        </is>
      </c>
      <c r="C1954" s="53" t="inlineStr">
        <is>
          <t>对违规调运、隔离试种或者生产应施检疫的植物、植物产品的处罚</t>
        </is>
      </c>
      <c r="D1954" s="67" t="inlineStr">
        <is>
          <t>平昌县农业农村局</t>
        </is>
      </c>
      <c r="E1954" s="52" t="n">
        <v>2160</v>
      </c>
      <c r="F1954" s="52" t="n"/>
    </row>
    <row r="1955" customFormat="1" s="49">
      <c r="A1955" s="52" t="n">
        <v>1953</v>
      </c>
      <c r="B1955" s="52" t="inlineStr">
        <is>
          <t>行政处罚</t>
        </is>
      </c>
      <c r="C1955" s="53" t="inlineStr">
        <is>
          <t>对擅自开拆植物、植物产品包装，调换植物、植物产品，或者擅自改变植物、植物产品的规定用途的处罚</t>
        </is>
      </c>
      <c r="D1955" s="67" t="inlineStr">
        <is>
          <t>平昌县农业农村局</t>
        </is>
      </c>
      <c r="E1955" s="52" t="n">
        <v>2161</v>
      </c>
      <c r="F1955" s="52" t="inlineStr">
        <is>
          <t>与林业局按职责分工分别行使</t>
        </is>
      </c>
    </row>
    <row r="1956" customFormat="1" s="49">
      <c r="A1956" s="52" t="n">
        <v>1954</v>
      </c>
      <c r="B1956" s="52" t="inlineStr">
        <is>
          <t>行政处罚</t>
        </is>
      </c>
      <c r="C1956" s="53" t="inlineStr">
        <is>
          <t>对引起疫情扩散的处罚</t>
        </is>
      </c>
      <c r="D1956" s="67" t="inlineStr">
        <is>
          <t>平昌县农业农村局</t>
        </is>
      </c>
      <c r="E1956" s="52" t="n">
        <v>2162</v>
      </c>
      <c r="F1956" s="52" t="n"/>
    </row>
    <row r="1957" customFormat="1" s="49">
      <c r="A1957" s="52" t="n">
        <v>1955</v>
      </c>
      <c r="B1957" s="52" t="inlineStr">
        <is>
          <t>行政处罚</t>
        </is>
      </c>
      <c r="C1957" s="53" t="inlineStr">
        <is>
          <t>对不按植物检疫要求处理被污染的包装材料、运载工具、场地、仓库的处罚</t>
        </is>
      </c>
      <c r="D1957" s="67" t="inlineStr">
        <is>
          <t>平昌县农业农村局</t>
        </is>
      </c>
      <c r="E1957" s="52" t="n">
        <v>2163</v>
      </c>
      <c r="F1957" s="52" t="n"/>
    </row>
    <row r="1958" customFormat="1" s="49">
      <c r="A1958" s="52" t="n">
        <v>1956</v>
      </c>
      <c r="B1958" s="52" t="inlineStr">
        <is>
          <t>行政处罚</t>
        </is>
      </c>
      <c r="C1958" s="53" t="inlineStr">
        <is>
          <t>对违法试验、生产、推广带有植物检疫对象的种子、苗木及其他繁殖材料，或在非疫区进行检疫对象活体试验研究的处罚</t>
        </is>
      </c>
      <c r="D1958" s="67" t="inlineStr">
        <is>
          <t>平昌县农业农村局</t>
        </is>
      </c>
      <c r="E1958" s="52" t="n">
        <v>2164</v>
      </c>
      <c r="F1958" s="52" t="n"/>
    </row>
    <row r="1959" customFormat="1" s="49">
      <c r="A1959" s="52" t="n">
        <v>1957</v>
      </c>
      <c r="B1959" s="52" t="inlineStr">
        <is>
          <t>行政处罚</t>
        </is>
      </c>
      <c r="C1959" s="53" t="inlineStr">
        <is>
          <t>对不在指定地点种植或者不按要求隔离试种，或者隔离试种期间擅自分散种子、苗木及其他繁殖材料的处罚</t>
        </is>
      </c>
      <c r="D1959" s="67" t="inlineStr">
        <is>
          <t>平昌县农业农村局</t>
        </is>
      </c>
      <c r="E1959" s="52" t="n">
        <v>2165</v>
      </c>
      <c r="F1959" s="52" t="n"/>
    </row>
    <row r="1960" customFormat="1" s="49">
      <c r="A1960" s="52" t="n">
        <v>1958</v>
      </c>
      <c r="B1960" s="52" t="inlineStr">
        <is>
          <t>行政处罚</t>
        </is>
      </c>
      <c r="C1960" s="53" t="inlineStr">
        <is>
          <t>对销售、推广未经审定或者鉴定的畜禽品种的处罚</t>
        </is>
      </c>
      <c r="D1960" s="67" t="inlineStr">
        <is>
          <t>平昌县农业农村局</t>
        </is>
      </c>
      <c r="E1960" s="52" t="n">
        <v>2168</v>
      </c>
      <c r="F1960" s="52" t="n"/>
    </row>
    <row r="1961" customFormat="1" s="49">
      <c r="A1961" s="52" t="n">
        <v>1959</v>
      </c>
      <c r="B1961" s="52" t="inlineStr">
        <is>
          <t>行政处罚</t>
        </is>
      </c>
      <c r="C1961" s="53" t="inlineStr">
        <is>
          <t>对无证或者违反许可证规定生产经营种畜禽，转让、租借种畜禽生产经营许可证的处罚</t>
        </is>
      </c>
      <c r="D1961" s="67" t="inlineStr">
        <is>
          <t>平昌县农业农村局</t>
        </is>
      </c>
      <c r="E1961" s="52" t="n">
        <v>2169</v>
      </c>
      <c r="F1961" s="52" t="n"/>
    </row>
    <row r="1962" customFormat="1" s="49">
      <c r="A1962" s="52" t="n">
        <v>1960</v>
      </c>
      <c r="B1962" s="52" t="inlineStr">
        <is>
          <t>行政处罚</t>
        </is>
      </c>
      <c r="C1962" s="53" t="inlineStr">
        <is>
          <t>对使用的种畜禽不符合种用标准的处罚</t>
        </is>
      </c>
      <c r="D1962" s="67" t="inlineStr">
        <is>
          <t>平昌县农业农村局</t>
        </is>
      </c>
      <c r="E1962" s="52" t="n">
        <v>2170</v>
      </c>
      <c r="F1962" s="52" t="n"/>
    </row>
    <row r="1963" customFormat="1" s="49">
      <c r="A1963" s="52" t="n">
        <v>1961</v>
      </c>
      <c r="B1963" s="52" t="inlineStr">
        <is>
          <t>行政处罚</t>
        </is>
      </c>
      <c r="C1963" s="53" t="inlineStr">
        <is>
          <t>对销售不合格种畜禽或未经批准进口的种畜禽的处罚</t>
        </is>
      </c>
      <c r="D1963" s="67" t="inlineStr">
        <is>
          <t>平昌县农业农村局</t>
        </is>
      </c>
      <c r="E1963" s="52" t="n">
        <v>2171</v>
      </c>
      <c r="F1963" s="52" t="n"/>
    </row>
    <row r="1964" customFormat="1" s="49">
      <c r="A1964" s="52" t="n">
        <v>1962</v>
      </c>
      <c r="B1964" s="52" t="inlineStr">
        <is>
          <t>行政处罚</t>
        </is>
      </c>
      <c r="C1964" s="53" t="inlineStr">
        <is>
          <t>对未按照规定建立、保存畜禽养殖档案的处罚</t>
        </is>
      </c>
      <c r="D1964" s="67" t="inlineStr">
        <is>
          <t>平昌县农业农村局</t>
        </is>
      </c>
      <c r="E1964" s="52" t="n">
        <v>2172</v>
      </c>
      <c r="F1964" s="52" t="n"/>
    </row>
    <row r="1965" customFormat="1" s="49">
      <c r="A1965" s="52" t="n">
        <v>1963</v>
      </c>
      <c r="B1965" s="52" t="inlineStr">
        <is>
          <t>行政处罚</t>
        </is>
      </c>
      <c r="C1965" s="53" t="inlineStr">
        <is>
          <t>对销售的种畜禽未附具有关证明材料，销售、收购应当加施标识而没有标识的畜禽或者重复使用畜禽标识的处罚</t>
        </is>
      </c>
      <c r="D1965" s="67" t="inlineStr">
        <is>
          <t>平昌县农业农村局</t>
        </is>
      </c>
      <c r="E1965" s="52" t="n">
        <v>2173</v>
      </c>
      <c r="F1965" s="52" t="n"/>
    </row>
    <row r="1966" customFormat="1" s="49">
      <c r="A1966" s="52" t="n">
        <v>1964</v>
      </c>
      <c r="B1966" s="52" t="inlineStr">
        <is>
          <t>行政处罚</t>
        </is>
      </c>
      <c r="C1966" s="53" t="inlineStr">
        <is>
          <t>对使用伪造、变造的畜禽标识的处罚</t>
        </is>
      </c>
      <c r="D1966" s="67" t="inlineStr">
        <is>
          <t>平昌县农业农村局</t>
        </is>
      </c>
      <c r="E1966" s="52" t="n">
        <v>2174</v>
      </c>
      <c r="F1966" s="52" t="n"/>
    </row>
    <row r="1967" customFormat="1" s="49">
      <c r="A1967" s="52" t="n">
        <v>1965</v>
      </c>
      <c r="B1967" s="52" t="inlineStr">
        <is>
          <t>行政处罚</t>
        </is>
      </c>
      <c r="C1967" s="53" t="inlineStr">
        <is>
          <t>对销售不符合国家技术规范的强制性要求的畜禽的处罚</t>
        </is>
      </c>
      <c r="D1967" s="67" t="inlineStr">
        <is>
          <t>平昌县农业农村局</t>
        </is>
      </c>
      <c r="E1967" s="52" t="n">
        <v>2175</v>
      </c>
      <c r="F1967" s="52" t="n"/>
    </row>
    <row r="1968" customFormat="1" s="49">
      <c r="A1968" s="52" t="n">
        <v>1966</v>
      </c>
      <c r="B1968" s="52" t="inlineStr">
        <is>
          <t>行政处罚</t>
        </is>
      </c>
      <c r="C1968" s="53" t="inlineStr">
        <is>
          <t>对违反病原微生物实验室生物安全管理的处罚</t>
        </is>
      </c>
      <c r="D1968" s="67" t="inlineStr">
        <is>
          <t>平昌县农业农村局</t>
        </is>
      </c>
      <c r="E1968" s="52" t="n">
        <v>2176</v>
      </c>
      <c r="F1968" s="52" t="n"/>
    </row>
    <row r="1969" customFormat="1" s="49">
      <c r="A1969" s="52" t="n">
        <v>1967</v>
      </c>
      <c r="B1969" s="52" t="inlineStr">
        <is>
          <t>行政处罚</t>
        </is>
      </c>
      <c r="C1969" s="53" t="inlineStr">
        <is>
          <t>对未及时向保藏机构提供菌（毒）种或者样本的处罚</t>
        </is>
      </c>
      <c r="D1969" s="67" t="inlineStr">
        <is>
          <t>平昌县农业农村局</t>
        </is>
      </c>
      <c r="E1969" s="52" t="n">
        <v>2177</v>
      </c>
      <c r="F1969" s="52" t="n"/>
    </row>
    <row r="1970" customFormat="1" s="49">
      <c r="A1970" s="52" t="n">
        <v>1968</v>
      </c>
      <c r="B1970" s="52" t="inlineStr">
        <is>
          <t>行政处罚</t>
        </is>
      </c>
      <c r="C1970" s="53" t="inlineStr">
        <is>
          <t>对未经批准从国外引进或者向国外提供菌（毒）种或者样本的处罚</t>
        </is>
      </c>
      <c r="D1970" s="67" t="inlineStr">
        <is>
          <t>平昌县农业农村局</t>
        </is>
      </c>
      <c r="E1970" s="52" t="n">
        <v>2178</v>
      </c>
      <c r="F1970" s="52" t="n"/>
    </row>
    <row r="1971" customFormat="1" s="49">
      <c r="A1971" s="52" t="n">
        <v>1969</v>
      </c>
      <c r="B1971" s="52" t="inlineStr">
        <is>
          <t>行政处罚</t>
        </is>
      </c>
      <c r="C1971" s="53" t="inlineStr">
        <is>
          <t>对违规饲养犬只的处罚</t>
        </is>
      </c>
      <c r="D1971" s="67" t="inlineStr">
        <is>
          <t>平昌县农业农村局</t>
        </is>
      </c>
      <c r="E1971" s="52" t="n">
        <v>2179</v>
      </c>
      <c r="F1971" s="52" t="n"/>
    </row>
    <row r="1972" customFormat="1" s="49">
      <c r="A1972" s="52" t="n">
        <v>1970</v>
      </c>
      <c r="B1972" s="52" t="inlineStr">
        <is>
          <t>行政处罚</t>
        </is>
      </c>
      <c r="C1972" s="53" t="inlineStr">
        <is>
          <t>对饲养的犬只不按规定登记、免疫和定期检测的处罚</t>
        </is>
      </c>
      <c r="D1972" s="67" t="inlineStr">
        <is>
          <t>平昌县农业农村局</t>
        </is>
      </c>
      <c r="E1972" s="52" t="n">
        <v>2180</v>
      </c>
      <c r="F1972" s="52" t="n"/>
    </row>
    <row r="1973" customFormat="1" s="49">
      <c r="A1973" s="52" t="n">
        <v>1971</v>
      </c>
      <c r="B1973" s="52" t="inlineStr">
        <is>
          <t>行政处罚</t>
        </is>
      </c>
      <c r="C1973" s="53" t="inlineStr">
        <is>
          <t>对非法生产、经销兽用狂犬病疫苗的处罚</t>
        </is>
      </c>
      <c r="D1973" s="67" t="inlineStr">
        <is>
          <t>平昌县农业农村局</t>
        </is>
      </c>
      <c r="E1973" s="52" t="n">
        <v>2181</v>
      </c>
      <c r="F1973" s="52" t="n"/>
    </row>
    <row r="1974" customFormat="1" s="49">
      <c r="A1974" s="52" t="n">
        <v>1972</v>
      </c>
      <c r="B1974" s="52" t="inlineStr">
        <is>
          <t>行政处罚</t>
        </is>
      </c>
      <c r="C1974" s="53" t="inlineStr">
        <is>
          <t>对疫情确认前擅自处置发病或病死的动物及动物产品的处罚</t>
        </is>
      </c>
      <c r="D1974" s="67" t="inlineStr">
        <is>
          <t>平昌县农业农村局</t>
        </is>
      </c>
      <c r="E1974" s="52" t="n">
        <v>2182</v>
      </c>
      <c r="F1974" s="52" t="n"/>
    </row>
    <row r="1975" customFormat="1" s="49">
      <c r="A1975" s="52" t="n">
        <v>1973</v>
      </c>
      <c r="B1975" s="52" t="inlineStr">
        <is>
          <t>行政处罚</t>
        </is>
      </c>
      <c r="C1975" s="53" t="inlineStr">
        <is>
          <t>对擅自动用、盗掘已被依法隔离、封存、深埋的动物和动物产品的处罚</t>
        </is>
      </c>
      <c r="D1975" s="67" t="inlineStr">
        <is>
          <t>平昌县农业农村局</t>
        </is>
      </c>
      <c r="E1975" s="52" t="n">
        <v>2183</v>
      </c>
      <c r="F1975" s="52" t="n"/>
    </row>
    <row r="1976" customFormat="1" s="49">
      <c r="A1976" s="52" t="n">
        <v>1974</v>
      </c>
      <c r="B1976" s="52" t="inlineStr">
        <is>
          <t>行政处罚</t>
        </is>
      </c>
      <c r="C1976" s="53" t="inlineStr">
        <is>
          <t>对违法生产、经营兽药的处罚</t>
        </is>
      </c>
      <c r="D1976" s="67" t="inlineStr">
        <is>
          <t>平昌县农业农村局</t>
        </is>
      </c>
      <c r="E1976" s="52" t="n">
        <v>2184</v>
      </c>
      <c r="F1976" s="52" t="n"/>
    </row>
    <row r="1977" customFormat="1" s="49">
      <c r="A1977" s="52" t="n">
        <v>1975</v>
      </c>
      <c r="B1977" s="52" t="inlineStr">
        <is>
          <t>行政处罚</t>
        </is>
      </c>
      <c r="C1977" s="53" t="inlineStr">
        <is>
          <t>对非法取得兽药生产（经营）许可证、批准证明文件的处罚</t>
        </is>
      </c>
      <c r="D1977" s="67" t="inlineStr">
        <is>
          <t>平昌县农业农村局</t>
        </is>
      </c>
      <c r="E1977" s="52" t="n">
        <v>2185</v>
      </c>
      <c r="F1977" s="52" t="n"/>
    </row>
    <row r="1978" customFormat="1" s="49">
      <c r="A1978" s="52" t="n">
        <v>1976</v>
      </c>
      <c r="B1978" s="52" t="inlineStr">
        <is>
          <t>行政处罚</t>
        </is>
      </c>
      <c r="C1978" s="53" t="inlineStr">
        <is>
          <t>对买卖、出租、出借兽药生产（经营）许可证、批准证明文件的处罚</t>
        </is>
      </c>
      <c r="D1978" s="67" t="inlineStr">
        <is>
          <t>平昌县农业农村局</t>
        </is>
      </c>
      <c r="E1978" s="52" t="n">
        <v>2186</v>
      </c>
      <c r="F1978" s="52" t="n"/>
    </row>
    <row r="1979" customFormat="1" s="49">
      <c r="A1979" s="52" t="n">
        <v>1977</v>
      </c>
      <c r="B1979" s="52" t="inlineStr">
        <is>
          <t>行政处罚</t>
        </is>
      </c>
      <c r="C1979" s="53" t="inlineStr">
        <is>
          <t>对未按照规定实施兽药研究试验、生产、经营质量管理规范，或者违规研制新兽药的处罚</t>
        </is>
      </c>
      <c r="D1979" s="67" t="inlineStr">
        <is>
          <t>平昌县农业农村局</t>
        </is>
      </c>
      <c r="E1979" s="52" t="n">
        <v>2187</v>
      </c>
      <c r="F1979" s="52" t="n"/>
    </row>
    <row r="1980" customFormat="1" s="49">
      <c r="A1980" s="52" t="n">
        <v>1978</v>
      </c>
      <c r="B1980" s="52" t="inlineStr">
        <is>
          <t>行政处罚</t>
        </is>
      </c>
      <c r="C1980" s="53" t="inlineStr">
        <is>
          <t>对兽药标签和说明书不符合规定的处罚</t>
        </is>
      </c>
      <c r="D1980" s="67" t="inlineStr">
        <is>
          <t>平昌县农业农村局</t>
        </is>
      </c>
      <c r="E1980" s="52" t="n">
        <v>2188</v>
      </c>
      <c r="F1980" s="52" t="n"/>
    </row>
    <row r="1981" customFormat="1" s="49">
      <c r="A1981" s="52" t="n">
        <v>1979</v>
      </c>
      <c r="B1981" s="52" t="inlineStr">
        <is>
          <t>行政处罚</t>
        </is>
      </c>
      <c r="C1981" s="53" t="inlineStr">
        <is>
          <t>对境外企业在中国直接销售兽药的处罚</t>
        </is>
      </c>
      <c r="D1981" s="67" t="inlineStr">
        <is>
          <t>平昌县农业农村局</t>
        </is>
      </c>
      <c r="E1981" s="52" t="n">
        <v>2189</v>
      </c>
      <c r="F1981" s="52" t="n"/>
    </row>
    <row r="1982" customFormat="1" s="49">
      <c r="A1982" s="52" t="n">
        <v>1980</v>
      </c>
      <c r="B1982" s="52" t="inlineStr">
        <is>
          <t>行政处罚</t>
        </is>
      </c>
      <c r="C1982" s="53" t="inlineStr">
        <is>
          <t>对违规使用兽药或者未建立用药记录、记录不完整真实的处罚</t>
        </is>
      </c>
      <c r="D1982" s="67" t="inlineStr">
        <is>
          <t>平昌县农业农村局</t>
        </is>
      </c>
      <c r="E1982" s="52" t="n">
        <v>2190</v>
      </c>
      <c r="F1982" s="52" t="n"/>
    </row>
    <row r="1983" customFormat="1" s="49">
      <c r="A1983" s="52" t="n">
        <v>1981</v>
      </c>
      <c r="B1983" s="52" t="inlineStr">
        <is>
          <t>行政处罚</t>
        </is>
      </c>
      <c r="C1983" s="53" t="inlineStr">
        <is>
          <t>对销售尚在用药期、休药期内或者含有违禁药物和兽药残留超标的动物产品用于食品消费的处罚</t>
        </is>
      </c>
      <c r="D1983" s="67" t="inlineStr">
        <is>
          <t>平昌县农业农村局</t>
        </is>
      </c>
      <c r="E1983" s="52" t="n">
        <v>2191</v>
      </c>
      <c r="F1983" s="52" t="n"/>
    </row>
    <row r="1984" customFormat="1" s="49">
      <c r="A1984" s="52" t="n">
        <v>1982</v>
      </c>
      <c r="B1984" s="52" t="inlineStr">
        <is>
          <t>行政处罚</t>
        </is>
      </c>
      <c r="C1984" s="53" t="inlineStr">
        <is>
          <t>对擅自转移、使用、销毁、销售被查封或者扣押的兽药及有关材料的处罚</t>
        </is>
      </c>
      <c r="D1984" s="67" t="inlineStr">
        <is>
          <t>平昌县农业农村局</t>
        </is>
      </c>
      <c r="E1984" s="52" t="n">
        <v>2192</v>
      </c>
      <c r="F1984" s="52" t="n"/>
    </row>
    <row r="1985" customFormat="1" s="49">
      <c r="A1985" s="52" t="n">
        <v>1983</v>
      </c>
      <c r="B1985" s="52" t="inlineStr">
        <is>
          <t>行政处罚</t>
        </is>
      </c>
      <c r="C1985" s="53" t="inlineStr">
        <is>
          <t>对不履行兽药使用严重不良反应报告义务或者不收集、报送新兽药疗效、不良反应的处罚</t>
        </is>
      </c>
      <c r="D1985" s="67" t="inlineStr">
        <is>
          <t>平昌县农业农村局</t>
        </is>
      </c>
      <c r="E1985" s="52" t="n">
        <v>2193</v>
      </c>
      <c r="F1985" s="52" t="n"/>
    </row>
    <row r="1986" customFormat="1" s="49">
      <c r="A1986" s="52" t="n">
        <v>1984</v>
      </c>
      <c r="B1986" s="52" t="inlineStr">
        <is>
          <t>行政处罚</t>
        </is>
      </c>
      <c r="C1986" s="53" t="inlineStr">
        <is>
          <t>对未经兽医开具处方销售、购买、使用兽用处方药的处罚</t>
        </is>
      </c>
      <c r="D1986" s="67" t="inlineStr">
        <is>
          <t>平昌县农业农村局</t>
        </is>
      </c>
      <c r="E1986" s="52" t="n">
        <v>2194</v>
      </c>
      <c r="F1986" s="52" t="n"/>
    </row>
    <row r="1987" customFormat="1" s="49">
      <c r="A1987" s="52" t="n">
        <v>1985</v>
      </c>
      <c r="B1987" s="52" t="inlineStr">
        <is>
          <t>行政处罚</t>
        </is>
      </c>
      <c r="C1987" s="53" t="inlineStr">
        <is>
          <t>对将原料药销售给兽药生产企业以外的单位和个人，或拆零销售原料药的处罚</t>
        </is>
      </c>
      <c r="D1987" s="67" t="inlineStr">
        <is>
          <t>平昌县农业农村局</t>
        </is>
      </c>
      <c r="E1987" s="52" t="n">
        <v>2195</v>
      </c>
      <c r="F1987" s="52" t="n"/>
    </row>
    <row r="1988" customFormat="1" s="49">
      <c r="A1988" s="52" t="n">
        <v>1986</v>
      </c>
      <c r="B1988" s="52" t="inlineStr">
        <is>
          <t>行政处罚</t>
        </is>
      </c>
      <c r="C1988" s="53" t="inlineStr">
        <is>
          <t>对在饲料和动物饮用水中添加原料药和禁用药品的处罚</t>
        </is>
      </c>
      <c r="D1988" s="67" t="inlineStr">
        <is>
          <t>平昌县农业农村局</t>
        </is>
      </c>
      <c r="E1988" s="52" t="n">
        <v>2196</v>
      </c>
      <c r="F1988" s="52" t="n"/>
    </row>
    <row r="1989" customFormat="1" s="49">
      <c r="A1989" s="52" t="n">
        <v>1987</v>
      </c>
      <c r="B1989" s="52" t="inlineStr">
        <is>
          <t>行政处罚</t>
        </is>
      </c>
      <c r="C1989" s="53" t="inlineStr">
        <is>
          <t>对不配合预防控制措施、使用禁用药物、在钉螺地带引种、施用未经无害化处理粪便的处罚</t>
        </is>
      </c>
      <c r="D1989" s="67" t="inlineStr">
        <is>
          <t>平昌县农业农村局</t>
        </is>
      </c>
      <c r="E1989" s="52" t="n">
        <v>2197</v>
      </c>
      <c r="F1989" s="52" t="n"/>
    </row>
    <row r="1990" customFormat="1" s="49">
      <c r="A1990" s="52" t="n">
        <v>1988</v>
      </c>
      <c r="B1990" s="52" t="inlineStr">
        <is>
          <t>行政处罚</t>
        </is>
      </c>
      <c r="C1990" s="53" t="inlineStr">
        <is>
          <t>对假冒、伪造或者买卖饲料及饲料添加剂许可证明文件的处罚</t>
        </is>
      </c>
      <c r="D1990" s="67" t="inlineStr">
        <is>
          <t>平昌县农业农村局</t>
        </is>
      </c>
      <c r="E1990" s="52" t="n">
        <v>2199</v>
      </c>
      <c r="F1990" s="52" t="n"/>
    </row>
    <row r="1991" customFormat="1" s="49">
      <c r="A1991" s="52" t="n">
        <v>1989</v>
      </c>
      <c r="B1991" s="52" t="inlineStr">
        <is>
          <t>行政处罚</t>
        </is>
      </c>
      <c r="C1991" s="53" t="inlineStr">
        <is>
          <t>对未取得生产许可证、超出许可范围、许可证未续展生产饲料及饲料添加剂，或者违反规定向定制企业以外销售定制产品的处罚</t>
        </is>
      </c>
      <c r="D1991" s="67" t="inlineStr">
        <is>
          <t>平昌县农业农村局</t>
        </is>
      </c>
      <c r="E1991" s="52" t="n">
        <v>2200</v>
      </c>
      <c r="F1991" s="52" t="n"/>
    </row>
    <row r="1992" customFormat="1" s="49">
      <c r="A1992" s="52" t="n">
        <v>1990</v>
      </c>
      <c r="B1992" s="52" t="inlineStr">
        <is>
          <t>行政处罚</t>
        </is>
      </c>
      <c r="C1992" s="53" t="inlineStr">
        <is>
          <t>对已取得生产许可证，但未取得产品批准文号或不再具备规定条件生产饲料及饲料添加剂的处罚</t>
        </is>
      </c>
      <c r="D1992" s="67" t="inlineStr">
        <is>
          <t>平昌县农业农村局</t>
        </is>
      </c>
      <c r="E1992" s="52" t="n">
        <v>2201</v>
      </c>
      <c r="F1992" s="52" t="n"/>
    </row>
    <row r="1993" customFormat="1" s="49">
      <c r="A1993" s="52" t="n">
        <v>1991</v>
      </c>
      <c r="B1993" s="52" t="inlineStr">
        <is>
          <t>行政处罚</t>
        </is>
      </c>
      <c r="C1993" s="53" t="inlineStr">
        <is>
          <t>对违反限制性规定生产饲料的处罚</t>
        </is>
      </c>
      <c r="D1993" s="67" t="inlineStr">
        <is>
          <t>平昌县农业农村局</t>
        </is>
      </c>
      <c r="E1993" s="52" t="n">
        <v>2202</v>
      </c>
      <c r="F1993" s="52" t="n"/>
    </row>
    <row r="1994" customFormat="1" s="49">
      <c r="A1994" s="52" t="n">
        <v>1992</v>
      </c>
      <c r="B1994" s="52" t="inlineStr">
        <is>
          <t>行政处罚</t>
        </is>
      </c>
      <c r="C1994" s="53" t="inlineStr">
        <is>
          <t>对使用目录以外的物质生产饲料的处罚</t>
        </is>
      </c>
      <c r="D1994" s="67" t="inlineStr">
        <is>
          <t>平昌县农业农村局</t>
        </is>
      </c>
      <c r="E1994" s="52" t="n">
        <v>2203</v>
      </c>
      <c r="F1994" s="52" t="n"/>
    </row>
    <row r="1995" customFormat="1" s="49">
      <c r="A1995" s="52" t="n">
        <v>1993</v>
      </c>
      <c r="B1995" s="52" t="inlineStr">
        <is>
          <t>行政处罚</t>
        </is>
      </c>
      <c r="C1995" s="53" t="inlineStr">
        <is>
          <t>对生产未取得新饲料、新饲料添加剂证书生产新的或禁用的饲料、饲料添加剂的处罚</t>
        </is>
      </c>
      <c r="D1995" s="67" t="inlineStr">
        <is>
          <t>平昌县农业农村局</t>
        </is>
      </c>
      <c r="E1995" s="52" t="n">
        <v>2204</v>
      </c>
      <c r="F1995" s="52" t="n"/>
    </row>
    <row r="1996" customFormat="1" s="49">
      <c r="A1996" s="52" t="n">
        <v>1994</v>
      </c>
      <c r="B1996" s="52" t="inlineStr">
        <is>
          <t>行政处罚</t>
        </is>
      </c>
      <c r="C1996" s="53" t="inlineStr">
        <is>
          <t>对原料采购不按照规定和标准进行查验、检验，生产中不遵守质量安全管理规范和安全使用规范，或生产的饲料、饲料添加剂未经产品质量检验的处罚</t>
        </is>
      </c>
      <c r="D1996" s="67" t="inlineStr">
        <is>
          <t>平昌县农业农村局</t>
        </is>
      </c>
      <c r="E1996" s="52" t="n">
        <v>2205</v>
      </c>
      <c r="F1996" s="52" t="n"/>
    </row>
    <row r="1997" customFormat="1" s="49">
      <c r="A1997" s="52" t="n">
        <v>1995</v>
      </c>
      <c r="B1997" s="52" t="inlineStr">
        <is>
          <t>行政处罚</t>
        </is>
      </c>
      <c r="C1997" s="53" t="inlineStr">
        <is>
          <t>对未实行产购销记录制度、产品留样观察制度以及销售的产品未附具产品质量检验合格证或者包装、标签不符合规定的处罚</t>
        </is>
      </c>
      <c r="D1997" s="67" t="inlineStr">
        <is>
          <t>平昌县农业农村局</t>
        </is>
      </c>
      <c r="E1997" s="52" t="n">
        <v>2206</v>
      </c>
      <c r="F1997" s="52" t="n"/>
    </row>
    <row r="1998" customFormat="1" s="49">
      <c r="A1998" s="52" t="n">
        <v>1996</v>
      </c>
      <c r="B1998" s="52" t="inlineStr">
        <is>
          <t>行政处罚</t>
        </is>
      </c>
      <c r="C1998" s="53" t="inlineStr">
        <is>
          <t>对不符合规定条件经营饲料、饲料添加剂的处罚</t>
        </is>
      </c>
      <c r="D1998" s="67" t="inlineStr">
        <is>
          <t>平昌县农业农村局</t>
        </is>
      </c>
      <c r="E1998" s="52" t="n">
        <v>2207</v>
      </c>
      <c r="F1998" s="52" t="n"/>
    </row>
    <row r="1999" customFormat="1" s="49">
      <c r="A1999" s="52" t="n">
        <v>1997</v>
      </c>
      <c r="B1999" s="52" t="inlineStr">
        <is>
          <t>行政处罚</t>
        </is>
      </c>
      <c r="C1999" s="53" t="inlineStr">
        <is>
          <t>对饲料经营者进行再加工，或经营违规生产的饲料、饲料添加剂，以及定制企业违规销售定制产品的处罚</t>
        </is>
      </c>
      <c r="D1999" s="67" t="inlineStr">
        <is>
          <t>平昌县农业农村局</t>
        </is>
      </c>
      <c r="E1999" s="52" t="n">
        <v>2208</v>
      </c>
      <c r="F1999" s="52" t="n"/>
    </row>
    <row r="2000" customFormat="1" s="49">
      <c r="A2000" s="52" t="n">
        <v>1998</v>
      </c>
      <c r="B2000" s="52" t="inlineStr">
        <is>
          <t>行政处罚</t>
        </is>
      </c>
      <c r="C2000" s="53" t="inlineStr">
        <is>
          <t>对拆包分装和经营失效、霉变或者超过保质期的饲料和饲料添加剂或不按规定实行产品购销台账制度的处罚</t>
        </is>
      </c>
      <c r="D2000" s="67" t="inlineStr">
        <is>
          <t>平昌县农业农村局</t>
        </is>
      </c>
      <c r="E2000" s="52" t="n">
        <v>2209</v>
      </c>
      <c r="F2000" s="52" t="n"/>
    </row>
    <row r="2001" customFormat="1" s="49">
      <c r="A2001" s="52" t="n">
        <v>1999</v>
      </c>
      <c r="B2001" s="52" t="inlineStr">
        <is>
          <t>行政处罚</t>
        </is>
      </c>
      <c r="C2001" s="53" t="inlineStr">
        <is>
          <t>对饲料、饲料添加剂生产企业不履行主动召回义务的处罚</t>
        </is>
      </c>
      <c r="D2001" s="67" t="inlineStr">
        <is>
          <t>平昌县农业农村局</t>
        </is>
      </c>
      <c r="E2001" s="52" t="n">
        <v>2210</v>
      </c>
      <c r="F2001" s="52" t="n"/>
    </row>
    <row r="2002" customFormat="1" s="49">
      <c r="A2002" s="52" t="n">
        <v>2000</v>
      </c>
      <c r="B2002" s="52" t="inlineStr">
        <is>
          <t>行政处罚</t>
        </is>
      </c>
      <c r="C2002" s="53" t="inlineStr">
        <is>
          <t>对生产、经营假、劣、与标签标示内容不一致的饲料和饲料添加剂的处罚</t>
        </is>
      </c>
      <c r="D2002" s="67" t="inlineStr">
        <is>
          <t>平昌县农业农村局</t>
        </is>
      </c>
      <c r="E2002" s="52" t="n">
        <v>2211</v>
      </c>
      <c r="F2002" s="52" t="n"/>
    </row>
    <row r="2003" customFormat="1" s="49">
      <c r="A2003" s="52" t="n">
        <v>2001</v>
      </c>
      <c r="B2003" s="52" t="inlineStr">
        <is>
          <t>行政处罚</t>
        </is>
      </c>
      <c r="C2003" s="53" t="inlineStr">
        <is>
          <t>对养殖者违规使用饲料和添加物质的处罚</t>
        </is>
      </c>
      <c r="D2003" s="67" t="inlineStr">
        <is>
          <t>平昌县农业农村局</t>
        </is>
      </c>
      <c r="E2003" s="52" t="n">
        <v>2212</v>
      </c>
      <c r="F2003" s="52" t="n"/>
    </row>
    <row r="2004" customFormat="1" s="49">
      <c r="A2004" s="52" t="n">
        <v>2002</v>
      </c>
      <c r="B2004" s="52" t="inlineStr">
        <is>
          <t>行政处罚</t>
        </is>
      </c>
      <c r="C2004" s="53" t="inlineStr">
        <is>
          <t>对养殖者对外提供自行配制的饲料的处罚</t>
        </is>
      </c>
      <c r="D2004" s="67" t="inlineStr">
        <is>
          <t>平昌县农业农村局</t>
        </is>
      </c>
      <c r="E2004" s="52" t="n">
        <v>2213</v>
      </c>
      <c r="F2004" s="52" t="n"/>
    </row>
    <row r="2005" customFormat="1" s="49">
      <c r="A2005" s="52" t="n">
        <v>2003</v>
      </c>
      <c r="B2005" s="52" t="inlineStr">
        <is>
          <t>行政处罚</t>
        </is>
      </c>
      <c r="C2005" s="53" t="inlineStr">
        <is>
          <t>对生鲜乳收购过程中加入可能危害人体健康的物质的处罚</t>
        </is>
      </c>
      <c r="D2005" s="67" t="inlineStr">
        <is>
          <t>平昌县农业农村局</t>
        </is>
      </c>
      <c r="E2005" s="52" t="n">
        <v>2214</v>
      </c>
      <c r="F2005" s="52" t="n"/>
    </row>
    <row r="2006" ht="42.75" customFormat="1" customHeight="1" s="49">
      <c r="A2006" s="52" t="n">
        <v>2004</v>
      </c>
      <c r="B2006" s="52" t="inlineStr">
        <is>
          <t>行政处罚</t>
        </is>
      </c>
      <c r="C2006" s="53" t="inlineStr">
        <is>
          <t>对生产、销售不符合乳品质量安全国家标准的乳品的处罚</t>
        </is>
      </c>
      <c r="D2006" s="67" t="inlineStr">
        <is>
          <t>平昌县农业农村局</t>
        </is>
      </c>
      <c r="E2006" s="52" t="n">
        <v>2215</v>
      </c>
      <c r="F2006" s="52" t="inlineStr">
        <is>
          <t>与市场监管局按职责分工分别行使</t>
        </is>
      </c>
    </row>
    <row r="2007" customFormat="1" s="49">
      <c r="A2007" s="52" t="n">
        <v>2005</v>
      </c>
      <c r="B2007" s="52" t="inlineStr">
        <is>
          <t>行政处罚</t>
        </is>
      </c>
      <c r="C2007" s="53" t="inlineStr">
        <is>
          <t>对奶畜养殖者、生鲜乳收购者在发生乳品质量安全事故后未报告、处置的处罚</t>
        </is>
      </c>
      <c r="D2007" s="67" t="inlineStr">
        <is>
          <t>平昌县农业农村局</t>
        </is>
      </c>
      <c r="E2007" s="52" t="n">
        <v>2216</v>
      </c>
      <c r="F2007" s="52" t="n"/>
    </row>
    <row r="2008" customFormat="1" s="49">
      <c r="A2008" s="52" t="n">
        <v>2006</v>
      </c>
      <c r="B2008" s="52" t="inlineStr">
        <is>
          <t>行政处罚</t>
        </is>
      </c>
      <c r="C2008" s="53" t="inlineStr">
        <is>
          <t>对违规收购生鲜乳的处罚</t>
        </is>
      </c>
      <c r="D2008" s="67" t="inlineStr">
        <is>
          <t>平昌县农业农村局</t>
        </is>
      </c>
      <c r="E2008" s="52" t="n">
        <v>2217</v>
      </c>
      <c r="F2008" s="52" t="n"/>
    </row>
    <row r="2009" customFormat="1" s="49">
      <c r="A2009" s="52" t="n">
        <v>2007</v>
      </c>
      <c r="B2009" s="52" t="inlineStr">
        <is>
          <t>行政处罚</t>
        </is>
      </c>
      <c r="C2009" s="53" t="inlineStr">
        <is>
          <t>对生鲜乳运输车辆未取得生鲜乳准运证明的处罚</t>
        </is>
      </c>
      <c r="D2009" s="67" t="inlineStr">
        <is>
          <t>平昌县农业农村局</t>
        </is>
      </c>
      <c r="E2009" s="52" t="n">
        <v>2218</v>
      </c>
      <c r="F2009" s="52" t="n"/>
    </row>
    <row r="2010" customFormat="1" s="49">
      <c r="A2010" s="52" t="n">
        <v>2008</v>
      </c>
      <c r="B2010" s="52" t="inlineStr">
        <is>
          <t>行政处罚</t>
        </is>
      </c>
      <c r="C2010" s="53" t="inlineStr">
        <is>
          <t>对在奶畜养殖过程中使用违禁药品和其他化合物的处罚</t>
        </is>
      </c>
      <c r="D2010" s="67" t="inlineStr">
        <is>
          <t>平昌县农业农村局</t>
        </is>
      </c>
      <c r="E2010" s="52" t="n">
        <v>2219</v>
      </c>
      <c r="F2010" s="52" t="n"/>
    </row>
    <row r="2011" customFormat="1" s="49">
      <c r="A2011" s="52" t="n">
        <v>2009</v>
      </c>
      <c r="B2011" s="52" t="inlineStr">
        <is>
          <t>行政处罚</t>
        </is>
      </c>
      <c r="C2011" s="53" t="inlineStr">
        <is>
          <t>对饲养的动物不按规定进行免疫接种的处罚</t>
        </is>
      </c>
      <c r="D2011" s="67" t="inlineStr">
        <is>
          <t>平昌县农业农村局</t>
        </is>
      </c>
      <c r="E2011" s="52" t="n">
        <v>2220</v>
      </c>
      <c r="F2011" s="52" t="n"/>
    </row>
    <row r="2012" customFormat="1" s="49">
      <c r="A2012" s="52" t="n">
        <v>2010</v>
      </c>
      <c r="B2012" s="52" t="inlineStr">
        <is>
          <t>行政处罚</t>
        </is>
      </c>
      <c r="C2012" s="53" t="inlineStr">
        <is>
          <t>对种用、乳用动物未经检测或者经检测不合格而不按照规定处理的处罚</t>
        </is>
      </c>
      <c r="D2012" s="67" t="inlineStr">
        <is>
          <t>平昌县农业农村局</t>
        </is>
      </c>
      <c r="E2012" s="52" t="n">
        <v>2221</v>
      </c>
      <c r="F2012" s="52" t="n"/>
    </row>
    <row r="2013" customFormat="1" s="49">
      <c r="A2013" s="52" t="n">
        <v>2011</v>
      </c>
      <c r="B2013" s="52" t="inlineStr">
        <is>
          <t>行政处罚</t>
        </is>
      </c>
      <c r="C2013" s="53" t="inlineStr">
        <is>
          <t>对动物、动物产品的运载工具没有及时清洗、消毒的处罚</t>
        </is>
      </c>
      <c r="D2013" s="67" t="inlineStr">
        <is>
          <t>平昌县农业农村局</t>
        </is>
      </c>
      <c r="E2013" s="52" t="n">
        <v>2222</v>
      </c>
      <c r="F2013" s="52" t="n"/>
    </row>
    <row r="2014" customFormat="1" s="49">
      <c r="A2014" s="52" t="n">
        <v>2012</v>
      </c>
      <c r="B2014" s="52" t="inlineStr">
        <is>
          <t>行政处罚</t>
        </is>
      </c>
      <c r="C2014" s="53" t="inlineStr">
        <is>
          <t>对不按规定处置染疫或者检疫不合格的动物、动物产品、污染物以及病死或者死因不明的动物尸体的处罚</t>
        </is>
      </c>
      <c r="D2014" s="67" t="inlineStr">
        <is>
          <t>平昌县农业农村局</t>
        </is>
      </c>
      <c r="E2014" s="52" t="n">
        <v>2223</v>
      </c>
      <c r="F2014" s="52" t="n"/>
    </row>
    <row r="2015" customFormat="1" s="49">
      <c r="A2015" s="52" t="n">
        <v>2013</v>
      </c>
      <c r="B2015" s="52" t="inlineStr">
        <is>
          <t>行政处罚</t>
        </is>
      </c>
      <c r="C2015" s="53" t="inlineStr">
        <is>
          <t>对违反动物防疫规定屠宰、经营、运输动物或者生产、经营、加工、贮藏、运输动物产品的处罚</t>
        </is>
      </c>
      <c r="D2015" s="67" t="inlineStr">
        <is>
          <t>平昌县农业农村局</t>
        </is>
      </c>
      <c r="E2015" s="52" t="n">
        <v>2224</v>
      </c>
      <c r="F2015" s="52" t="n"/>
    </row>
    <row r="2016" customFormat="1" s="49">
      <c r="A2016" s="52" t="n">
        <v>2014</v>
      </c>
      <c r="B2016" s="52" t="inlineStr">
        <is>
          <t>行政处罚</t>
        </is>
      </c>
      <c r="C2016" s="53" t="inlineStr">
        <is>
          <t>对未取得动物防疫条件合格证，或变更场址、经营范围后未重新申办的处罚</t>
        </is>
      </c>
      <c r="D2016" s="67" t="inlineStr">
        <is>
          <t>平昌县农业农村局</t>
        </is>
      </c>
      <c r="E2016" s="52" t="n">
        <v>2225</v>
      </c>
      <c r="F2016" s="52" t="n"/>
    </row>
    <row r="2017" customFormat="1" s="49">
      <c r="A2017" s="52" t="n">
        <v>2015</v>
      </c>
      <c r="B2017" s="52" t="inlineStr">
        <is>
          <t>行政处罚</t>
        </is>
      </c>
      <c r="C2017" s="53" t="inlineStr">
        <is>
          <t>对未办理审批手续，跨省、自治区、直辖市引进乳用动物、种用动物及其精液、胚胎、种蛋的处罚</t>
        </is>
      </c>
      <c r="D2017" s="67" t="inlineStr">
        <is>
          <t>平昌县农业农村局</t>
        </is>
      </c>
      <c r="E2017" s="52" t="n">
        <v>2226</v>
      </c>
      <c r="F2017" s="52" t="n"/>
    </row>
    <row r="2018" customFormat="1" s="49">
      <c r="A2018" s="52" t="n">
        <v>2016</v>
      </c>
      <c r="B2018" s="52" t="inlineStr">
        <is>
          <t>行政处罚</t>
        </is>
      </c>
      <c r="C2018" s="53" t="inlineStr">
        <is>
          <t>对未经检疫，向无规定动物疫病区输入动物、动物产品的处罚</t>
        </is>
      </c>
      <c r="D2018" s="67" t="inlineStr">
        <is>
          <t>平昌县农业农村局</t>
        </is>
      </c>
      <c r="E2018" s="52" t="n">
        <v>2227</v>
      </c>
      <c r="F2018" s="52" t="n"/>
    </row>
    <row r="2019" customFormat="1" s="49">
      <c r="A2019" s="52" t="n">
        <v>2017</v>
      </c>
      <c r="B2019" s="52" t="inlineStr">
        <is>
          <t>行政处罚</t>
        </is>
      </c>
      <c r="C2019" s="53" t="inlineStr">
        <is>
          <t>对未按规定附有检疫证明、检疫标志的处罚</t>
        </is>
      </c>
      <c r="D2019" s="67" t="inlineStr">
        <is>
          <t>平昌县农业农村局</t>
        </is>
      </c>
      <c r="E2019" s="52" t="n">
        <v>2228</v>
      </c>
      <c r="F2019" s="52" t="n"/>
    </row>
    <row r="2020" customFormat="1" s="49">
      <c r="A2020" s="52" t="n">
        <v>2018</v>
      </c>
      <c r="B2020" s="52" t="inlineStr">
        <is>
          <t>行政处罚</t>
        </is>
      </c>
      <c r="C2020" s="53" t="inlineStr">
        <is>
          <t>对转让、伪造或者变造检疫证明、检疫标志或者畜禽标识的处罚</t>
        </is>
      </c>
      <c r="D2020" s="67" t="inlineStr">
        <is>
          <t>平昌县农业农村局</t>
        </is>
      </c>
      <c r="E2020" s="52" t="n">
        <v>2229</v>
      </c>
      <c r="F2020" s="52" t="n"/>
    </row>
    <row r="2021" customFormat="1" s="49">
      <c r="A2021" s="52" t="n">
        <v>2019</v>
      </c>
      <c r="B2021" s="52" t="inlineStr">
        <is>
          <t>行政处罚</t>
        </is>
      </c>
      <c r="C2021" s="53" t="inlineStr">
        <is>
          <t>对不遵守有关控制、扑灭动物疫病规定的，或藏匿、转移、盗掘已被依法处置的动物和动物产品，或违规发布动物疫情的处罚</t>
        </is>
      </c>
      <c r="D2021" s="67" t="inlineStr">
        <is>
          <t>平昌县农业农村局</t>
        </is>
      </c>
      <c r="E2021" s="52" t="n">
        <v>2230</v>
      </c>
      <c r="F2021" s="52" t="n"/>
    </row>
    <row r="2022" customFormat="1" s="49">
      <c r="A2022" s="52" t="n">
        <v>2020</v>
      </c>
      <c r="B2022" s="52" t="inlineStr">
        <is>
          <t>行政处罚</t>
        </is>
      </c>
      <c r="C2022" s="53" t="inlineStr">
        <is>
          <t>对未取得动物诊疗许可证从事动物诊疗活动，或动物诊疗机构违反规定，造成动物疫病扩散的处罚</t>
        </is>
      </c>
      <c r="D2022" s="67" t="inlineStr">
        <is>
          <t>平昌县农业农村局</t>
        </is>
      </c>
      <c r="E2022" s="52" t="n">
        <v>2231</v>
      </c>
      <c r="F2022" s="52" t="n"/>
    </row>
    <row r="2023" customFormat="1" s="49">
      <c r="A2023" s="52" t="n">
        <v>2021</v>
      </c>
      <c r="B2023" s="52" t="inlineStr">
        <is>
          <t>行政处罚</t>
        </is>
      </c>
      <c r="C2023" s="53" t="inlineStr">
        <is>
          <t>对未经注册从事动物诊疗活动，或执业兽医违反有关规定的处罚</t>
        </is>
      </c>
      <c r="D2023" s="67" t="inlineStr">
        <is>
          <t>平昌县农业农村局</t>
        </is>
      </c>
      <c r="E2023" s="52" t="n">
        <v>2232</v>
      </c>
      <c r="F2023" s="52" t="n"/>
    </row>
    <row r="2024" customFormat="1" s="49">
      <c r="A2024" s="52" t="n">
        <v>2022</v>
      </c>
      <c r="B2024" s="52" t="inlineStr">
        <is>
          <t>行政处罚</t>
        </is>
      </c>
      <c r="C2024" s="53" t="inlineStr">
        <is>
          <t>对不履行动物疫情报告义务，不如实提供有关资料，拒绝有关部门监督检查、监测检测的处罚</t>
        </is>
      </c>
      <c r="D2024" s="67" t="inlineStr">
        <is>
          <t>平昌县农业农村局</t>
        </is>
      </c>
      <c r="E2024" s="52" t="n">
        <v>2233</v>
      </c>
      <c r="F2024" s="52" t="n"/>
    </row>
    <row r="2025" customFormat="1" s="49">
      <c r="A2025" s="52" t="n">
        <v>2023</v>
      </c>
      <c r="B2025" s="52" t="inlineStr">
        <is>
          <t>行政处罚</t>
        </is>
      </c>
      <c r="C2025" s="53" t="inlineStr">
        <is>
          <t>对擅自采集重大动物疫病病料，或者在重大动物疫病病原分离时不遵守国家有关生物安全管理规定的处罚</t>
        </is>
      </c>
      <c r="D2025" s="67" t="inlineStr">
        <is>
          <t>平昌县农业农村局</t>
        </is>
      </c>
      <c r="E2025" s="52" t="n">
        <v>2234</v>
      </c>
      <c r="F2025" s="52" t="n"/>
    </row>
    <row r="2026" customFormat="1" s="49">
      <c r="A2026" s="52" t="n">
        <v>2024</v>
      </c>
      <c r="B2026" s="52" t="inlineStr">
        <is>
          <t>行政处罚</t>
        </is>
      </c>
      <c r="C2026" s="53" t="inlineStr">
        <is>
          <t>对拒绝、阻碍动物防疫监督机构进行重大动物疫情监测，或者发现动物出现群体发病或者死亡不报告的处罚</t>
        </is>
      </c>
      <c r="D2026" s="67" t="inlineStr">
        <is>
          <t>平昌县农业农村局</t>
        </is>
      </c>
      <c r="E2026" s="52" t="n">
        <v>2235</v>
      </c>
      <c r="F2026" s="52" t="n"/>
    </row>
    <row r="2027" customFormat="1" s="49">
      <c r="A2027" s="52" t="n">
        <v>2025</v>
      </c>
      <c r="B2027" s="52" t="inlineStr">
        <is>
          <t>行政处罚</t>
        </is>
      </c>
      <c r="C2027" s="53" t="inlineStr">
        <is>
          <t>对动物收购贩运未经备案或未按规定建立台账的处罚</t>
        </is>
      </c>
      <c r="D2027" s="67" t="inlineStr">
        <is>
          <t>平昌县农业农村局</t>
        </is>
      </c>
      <c r="E2027" s="52" t="n">
        <v>2236</v>
      </c>
      <c r="F2027" s="52" t="n"/>
    </row>
    <row r="2028" customFormat="1" s="49">
      <c r="A2028" s="52" t="n">
        <v>2026</v>
      </c>
      <c r="B2028" s="52" t="inlineStr">
        <is>
          <t>行政处罚</t>
        </is>
      </c>
      <c r="C2028" s="53" t="inlineStr">
        <is>
          <t>对违规遗（丢）弃动物或者动物产品的处罚</t>
        </is>
      </c>
      <c r="D2028" s="67" t="inlineStr">
        <is>
          <t>平昌县农业农村局</t>
        </is>
      </c>
      <c r="E2028" s="52" t="n">
        <v>2237</v>
      </c>
      <c r="F2028" s="52" t="n"/>
    </row>
    <row r="2029" customFormat="1" s="49">
      <c r="A2029" s="52" t="n">
        <v>2027</v>
      </c>
      <c r="B2029" s="52" t="inlineStr">
        <is>
          <t>行政处罚</t>
        </is>
      </c>
      <c r="C2029" s="53" t="inlineStr">
        <is>
          <t>对动物屠宰厂（场）分割的动物产品的包装不具备加施动物检疫标志的条件或不为动物检疫提供必要的场所和条件的处罚</t>
        </is>
      </c>
      <c r="D2029" s="67" t="inlineStr">
        <is>
          <t>平昌县农业农村局</t>
        </is>
      </c>
      <c r="E2029" s="52" t="n">
        <v>2238</v>
      </c>
      <c r="F2029" s="52" t="n"/>
    </row>
    <row r="2030" customFormat="1" s="49">
      <c r="A2030" s="52" t="n">
        <v>2028</v>
      </c>
      <c r="B2030" s="52" t="inlineStr">
        <is>
          <t>行政处罚</t>
        </is>
      </c>
      <c r="C2030" s="53" t="inlineStr">
        <is>
          <t>对跨省输入动物及动物产品未经指定通道进入或未申报检疫的处罚</t>
        </is>
      </c>
      <c r="D2030" s="67" t="inlineStr">
        <is>
          <t>平昌县农业农村局</t>
        </is>
      </c>
      <c r="E2030" s="52" t="n">
        <v>2239</v>
      </c>
      <c r="F2030" s="52" t="n"/>
    </row>
    <row r="2031" customFormat="1" s="49">
      <c r="A2031" s="52" t="n">
        <v>2029</v>
      </c>
      <c r="B2031" s="52" t="inlineStr">
        <is>
          <t>行政处罚</t>
        </is>
      </c>
      <c r="C2031" s="53" t="inlineStr">
        <is>
          <t>对跨省输入饲养动物未进行隔离饲养观察并及时报告的处罚</t>
        </is>
      </c>
      <c r="D2031" s="67" t="inlineStr">
        <is>
          <t>平昌县农业农村局</t>
        </is>
      </c>
      <c r="E2031" s="52" t="n">
        <v>2240</v>
      </c>
      <c r="F2031" s="52" t="n"/>
    </row>
    <row r="2032" customFormat="1" s="49">
      <c r="A2032" s="52" t="n">
        <v>2030</v>
      </c>
      <c r="B2032" s="52" t="inlineStr">
        <is>
          <t>行政处罚</t>
        </is>
      </c>
      <c r="C2032" s="53" t="inlineStr">
        <is>
          <t>对乡村兽医不按规定区域从业或者违反有关动物诊疗操作技术规范的处罚</t>
        </is>
      </c>
      <c r="D2032" s="67" t="inlineStr">
        <is>
          <t>平昌县农业农村局</t>
        </is>
      </c>
      <c r="E2032" s="52" t="n">
        <v>2241</v>
      </c>
      <c r="F2032" s="52" t="n"/>
    </row>
    <row r="2033" customFormat="1" s="49">
      <c r="A2033" s="52" t="n">
        <v>2031</v>
      </c>
      <c r="B2033" s="52" t="inlineStr">
        <is>
          <t>行政处罚</t>
        </is>
      </c>
      <c r="C2033" s="53" t="inlineStr">
        <is>
          <t>对未经审查擅自变更动物防疫布局、设施设备和制度的处罚</t>
        </is>
      </c>
      <c r="D2033" s="67" t="inlineStr">
        <is>
          <t>平昌县农业农村局</t>
        </is>
      </c>
      <c r="E2033" s="52" t="n">
        <v>2242</v>
      </c>
      <c r="F2033" s="52" t="n"/>
    </row>
    <row r="2034" customFormat="1" s="49">
      <c r="A2034" s="52" t="n">
        <v>2032</v>
      </c>
      <c r="B2034" s="52" t="inlineStr">
        <is>
          <t>行政处罚</t>
        </is>
      </c>
      <c r="C2034" s="53" t="inlineStr">
        <is>
          <t>对经营动物和动物产品的集贸市场不符合动物防疫条件的处罚</t>
        </is>
      </c>
      <c r="D2034" s="67" t="inlineStr">
        <is>
          <t>平昌县农业农村局</t>
        </is>
      </c>
      <c r="E2034" s="52" t="n">
        <v>2243</v>
      </c>
      <c r="F2034" s="52" t="n"/>
    </row>
    <row r="2035" customFormat="1" s="49">
      <c r="A2035" s="52" t="n">
        <v>2033</v>
      </c>
      <c r="B2035" s="52" t="inlineStr">
        <is>
          <t>行政处罚</t>
        </is>
      </c>
      <c r="C2035" s="53" t="inlineStr">
        <is>
          <t>对转让、伪造、变造或使用转让、伪造、变造的《动物防疫条件合格证》的处罚</t>
        </is>
      </c>
      <c r="D2035" s="67" t="inlineStr">
        <is>
          <t>平昌县农业农村局</t>
        </is>
      </c>
      <c r="E2035" s="52" t="n">
        <v>2244</v>
      </c>
      <c r="F2035" s="52" t="n"/>
    </row>
    <row r="2036" customFormat="1" s="49">
      <c r="A2036" s="52" t="n">
        <v>2034</v>
      </c>
      <c r="B2036" s="52" t="inlineStr">
        <is>
          <t>行政处罚</t>
        </is>
      </c>
      <c r="C2036" s="53" t="inlineStr">
        <is>
          <t>对超范围从事动物诊疗活动，或变更从业地点、诊疗活动范围未重新办理动物诊疗许可证的处罚</t>
        </is>
      </c>
      <c r="D2036" s="67" t="inlineStr">
        <is>
          <t>平昌县农业农村局</t>
        </is>
      </c>
      <c r="E2036" s="52" t="n">
        <v>2245</v>
      </c>
      <c r="F2036" s="52" t="n"/>
    </row>
    <row r="2037" customFormat="1" s="49">
      <c r="A2037" s="52" t="n">
        <v>2035</v>
      </c>
      <c r="B2037" s="52" t="inlineStr">
        <is>
          <t>行政处罚</t>
        </is>
      </c>
      <c r="C2037" s="53" t="inlineStr">
        <is>
          <t>对使用伪造、变造、受让、租用、借用的动物诊疗许可证的处罚</t>
        </is>
      </c>
      <c r="D2037" s="67" t="inlineStr">
        <is>
          <t>平昌县农业农村局</t>
        </is>
      </c>
      <c r="E2037" s="52" t="n">
        <v>2246</v>
      </c>
      <c r="F2037" s="52" t="n"/>
    </row>
    <row r="2038" customFormat="1" s="49">
      <c r="A2038" s="52" t="n">
        <v>2036</v>
      </c>
      <c r="B2038" s="52" t="inlineStr">
        <is>
          <t>行政处罚</t>
        </is>
      </c>
      <c r="C2038" s="53" t="inlineStr">
        <is>
          <t>对动物诊疗场所不再具备规定条件的处罚</t>
        </is>
      </c>
      <c r="D2038" s="67" t="inlineStr">
        <is>
          <t>平昌县农业农村局</t>
        </is>
      </c>
      <c r="E2038" s="52" t="n">
        <v>2247</v>
      </c>
      <c r="F2038" s="52" t="n"/>
    </row>
    <row r="2039" customFormat="1" s="49">
      <c r="A2039" s="52" t="n">
        <v>2037</v>
      </c>
      <c r="B2039" s="52" t="inlineStr">
        <is>
          <t>行政处罚</t>
        </is>
      </c>
      <c r="C2039" s="53" t="inlineStr">
        <is>
          <t>对未办理变更手续，未悬挂动物诊疗许可证或者公示从业人员基本情况，不按规定使用病历、处方笺的处罚</t>
        </is>
      </c>
      <c r="D2039" s="67" t="inlineStr">
        <is>
          <t>平昌县农业农村局</t>
        </is>
      </c>
      <c r="E2039" s="52" t="n">
        <v>2248</v>
      </c>
      <c r="F2039" s="52" t="n"/>
    </row>
    <row r="2040" customFormat="1" s="49">
      <c r="A2040" s="52" t="n">
        <v>2038</v>
      </c>
      <c r="B2040" s="52" t="inlineStr">
        <is>
          <t>行政处罚</t>
        </is>
      </c>
      <c r="C2040" s="53" t="inlineStr">
        <is>
          <t>对执业兽医超范围从事动物诊疗活动的，或变更受聘的动物诊疗机构未重新办理注册或者备案的处罚</t>
        </is>
      </c>
      <c r="D2040" s="67" t="inlineStr">
        <is>
          <t>平昌县农业农村局</t>
        </is>
      </c>
      <c r="E2040" s="52" t="n">
        <v>2249</v>
      </c>
      <c r="F2040" s="52" t="n"/>
    </row>
    <row r="2041" customFormat="1" s="49">
      <c r="A2041" s="52" t="n">
        <v>2039</v>
      </c>
      <c r="B2041" s="52" t="inlineStr">
        <is>
          <t>行政处罚</t>
        </is>
      </c>
      <c r="C2041" s="53" t="inlineStr">
        <is>
          <t>对使用伪造、变造、受让、租用、借用的兽医师执业证书或者助理兽医师执业证书的处罚</t>
        </is>
      </c>
      <c r="D2041" s="67" t="inlineStr">
        <is>
          <t>平昌县农业农村局</t>
        </is>
      </c>
      <c r="E2041" s="52" t="n">
        <v>2250</v>
      </c>
      <c r="F2041" s="52" t="n"/>
    </row>
    <row r="2042" customFormat="1" s="49">
      <c r="A2042" s="52" t="n">
        <v>2040</v>
      </c>
      <c r="B2042" s="52" t="inlineStr">
        <is>
          <t>行政处罚</t>
        </is>
      </c>
      <c r="C2042" s="53" t="inlineStr">
        <is>
          <t>对执业兽医师在动物诊疗活动中不按规定使用病历、开具处方、填写诊断书、出具虚假证明文件的处罚</t>
        </is>
      </c>
      <c r="D2042" s="67" t="inlineStr">
        <is>
          <t>平昌县农业农村局</t>
        </is>
      </c>
      <c r="E2042" s="52" t="n">
        <v>2251</v>
      </c>
      <c r="F2042" s="52" t="n"/>
    </row>
    <row r="2043" customFormat="1" s="49">
      <c r="A2043" s="52" t="n">
        <v>2041</v>
      </c>
      <c r="B2043" s="52" t="inlineStr">
        <is>
          <t>行政处罚</t>
        </is>
      </c>
      <c r="C2043" s="53" t="inlineStr">
        <is>
          <t>对乡村兽医不按照要求参加动物疫病预防、控制和扑灭活动的处罚</t>
        </is>
      </c>
      <c r="D2043" s="67" t="inlineStr">
        <is>
          <t>平昌县农业农村局</t>
        </is>
      </c>
      <c r="E2043" s="52" t="n">
        <v>2252</v>
      </c>
      <c r="F2043" s="52" t="n"/>
    </row>
    <row r="2044" customFormat="1" s="49">
      <c r="A2044" s="52" t="n">
        <v>2042</v>
      </c>
      <c r="B2044" s="52" t="inlineStr">
        <is>
          <t>行政处罚</t>
        </is>
      </c>
      <c r="C2044" s="53" t="inlineStr">
        <is>
          <t>对破坏渔业资源方法、违反禁渔区、禁渔期的规定、使用禁用渔具进行捕捞的处罚</t>
        </is>
      </c>
      <c r="D2044" s="67" t="inlineStr">
        <is>
          <t>平昌县农业农村局</t>
        </is>
      </c>
      <c r="E2044" s="52" t="n">
        <v>2253</v>
      </c>
      <c r="F2044" s="52" t="n"/>
    </row>
    <row r="2045" customFormat="1" s="49">
      <c r="A2045" s="52" t="n">
        <v>2043</v>
      </c>
      <c r="B2045" s="52" t="inlineStr">
        <is>
          <t>行政处罚</t>
        </is>
      </c>
      <c r="C2045" s="53" t="inlineStr">
        <is>
          <t>对偷捕、抢夺他人水产品或者破坏他人养殖水体、养殖设施的处罚</t>
        </is>
      </c>
      <c r="D2045" s="67" t="inlineStr">
        <is>
          <t>平昌县农业农村局</t>
        </is>
      </c>
      <c r="E2045" s="52" t="n">
        <v>2254</v>
      </c>
      <c r="F2045" s="52" t="n"/>
    </row>
    <row r="2046" customFormat="1" s="49">
      <c r="A2046" s="52" t="n">
        <v>2044</v>
      </c>
      <c r="B2046" s="52" t="inlineStr">
        <is>
          <t>行政处罚</t>
        </is>
      </c>
      <c r="C2046" s="53" t="inlineStr">
        <is>
          <t>对无正当理由荒芜全民所有的养殖水域、滩涂，或未依法取得养殖证、超范围从事养殖生产的处罚</t>
        </is>
      </c>
      <c r="D2046" s="67" t="inlineStr">
        <is>
          <t>平昌县农业农村局</t>
        </is>
      </c>
      <c r="E2046" s="52" t="n">
        <v>2255</v>
      </c>
      <c r="F2046" s="52" t="n"/>
    </row>
    <row r="2047" customFormat="1" s="49">
      <c r="A2047" s="52" t="n">
        <v>2045</v>
      </c>
      <c r="B2047" s="52" t="inlineStr">
        <is>
          <t>行政处罚</t>
        </is>
      </c>
      <c r="C2047" s="53" t="inlineStr">
        <is>
          <t>对未取得捕捞许可证擅自进行捕捞的处罚</t>
        </is>
      </c>
      <c r="D2047" s="67" t="inlineStr">
        <is>
          <t>平昌县农业农村局</t>
        </is>
      </c>
      <c r="E2047" s="52" t="n">
        <v>2256</v>
      </c>
      <c r="F2047" s="52" t="n"/>
    </row>
    <row r="2048" customFormat="1" s="49">
      <c r="A2048" s="52" t="n">
        <v>2046</v>
      </c>
      <c r="B2048" s="52" t="inlineStr">
        <is>
          <t>行政处罚</t>
        </is>
      </c>
      <c r="C2048" s="53" t="inlineStr">
        <is>
          <t>对违反捕捞许可证规定内容进行捕捞的处罚</t>
        </is>
      </c>
      <c r="D2048" s="67" t="inlineStr">
        <is>
          <t>平昌县农业农村局</t>
        </is>
      </c>
      <c r="E2048" s="52" t="n">
        <v>2257</v>
      </c>
      <c r="F2048" s="52" t="n"/>
    </row>
    <row r="2049" customFormat="1" s="49">
      <c r="A2049" s="52" t="n">
        <v>2047</v>
      </c>
      <c r="B2049" s="52" t="inlineStr">
        <is>
          <t>行政处罚</t>
        </is>
      </c>
      <c r="C2049" s="53" t="inlineStr">
        <is>
          <t>对涂改、买卖、出租或者以其他形式转让捕捞许可证的处罚</t>
        </is>
      </c>
      <c r="D2049" s="67" t="inlineStr">
        <is>
          <t>平昌县农业农村局</t>
        </is>
      </c>
      <c r="E2049" s="52" t="n">
        <v>2258</v>
      </c>
      <c r="F2049" s="52" t="n"/>
    </row>
    <row r="2050" customFormat="1" s="49">
      <c r="A2050" s="52" t="n">
        <v>2048</v>
      </c>
      <c r="B2050" s="52" t="inlineStr">
        <is>
          <t>行政处罚</t>
        </is>
      </c>
      <c r="C2050" s="53" t="inlineStr">
        <is>
          <t>对非法生产、进口、出口水产苗种的处罚</t>
        </is>
      </c>
      <c r="D2050" s="67" t="inlineStr">
        <is>
          <t>平昌县农业农村局</t>
        </is>
      </c>
      <c r="E2050" s="52" t="n">
        <v>2259</v>
      </c>
      <c r="F2050" s="52" t="n"/>
    </row>
    <row r="2051" customFormat="1" s="49">
      <c r="A2051" s="52" t="n">
        <v>2049</v>
      </c>
      <c r="B2051" s="52" t="inlineStr">
        <is>
          <t>行政处罚</t>
        </is>
      </c>
      <c r="C2051" s="53" t="inlineStr">
        <is>
          <t>对经营未经审定批准的水产苗种的处罚</t>
        </is>
      </c>
      <c r="D2051" s="67" t="inlineStr">
        <is>
          <t>平昌县农业农村局</t>
        </is>
      </c>
      <c r="E2051" s="52" t="n">
        <v>2260</v>
      </c>
      <c r="F2051" s="52" t="n"/>
    </row>
    <row r="2052" customFormat="1" s="49">
      <c r="A2052" s="52" t="n">
        <v>2050</v>
      </c>
      <c r="B2052" s="52" t="inlineStr">
        <is>
          <t>行政处罚</t>
        </is>
      </c>
      <c r="C2052" s="53" t="inlineStr">
        <is>
          <t>对未经批准在水产种质资源保护区内从事捕捞活动的处罚</t>
        </is>
      </c>
      <c r="D2052" s="67" t="inlineStr">
        <is>
          <t>平昌县农业农村局</t>
        </is>
      </c>
      <c r="E2052" s="52" t="n">
        <v>2261</v>
      </c>
      <c r="F2052" s="52" t="n"/>
    </row>
    <row r="2053" customFormat="1" s="49">
      <c r="A2053" s="52" t="n">
        <v>2051</v>
      </c>
      <c r="B2053" s="52" t="inlineStr">
        <is>
          <t>行政处罚</t>
        </is>
      </c>
      <c r="C2053" s="53" t="inlineStr">
        <is>
          <t>对造成渔业污染事故的处罚</t>
        </is>
      </c>
      <c r="D2053" s="67" t="inlineStr">
        <is>
          <t>平昌县农业农村局</t>
        </is>
      </c>
      <c r="E2053" s="52" t="n">
        <v>2262</v>
      </c>
      <c r="F2053" s="52" t="n"/>
    </row>
    <row r="2054" customFormat="1" s="49">
      <c r="A2054" s="52" t="n">
        <v>2052</v>
      </c>
      <c r="B2054" s="52" t="inlineStr">
        <is>
          <t>行政处罚</t>
        </is>
      </c>
      <c r="C2054" s="53" t="inlineStr">
        <is>
          <t>对在不能从事养殖活动的水域从事养殖业的处罚</t>
        </is>
      </c>
      <c r="D2054" s="67" t="inlineStr">
        <is>
          <t>平昌县农业农村局</t>
        </is>
      </c>
      <c r="E2054" s="52" t="n">
        <v>2263</v>
      </c>
      <c r="F2054" s="52" t="n"/>
    </row>
    <row r="2055" customFormat="1" s="49">
      <c r="A2055" s="52" t="n">
        <v>2053</v>
      </c>
      <c r="B2055" s="52" t="inlineStr">
        <is>
          <t>行政处罚</t>
        </is>
      </c>
      <c r="C2055" s="53" t="inlineStr">
        <is>
          <t>对渔业船舶未经检验合格和依法登记下水作业的处罚</t>
        </is>
      </c>
      <c r="D2055" s="67" t="inlineStr">
        <is>
          <t>平昌县农业农村局</t>
        </is>
      </c>
      <c r="E2055" s="52" t="n">
        <v>2264</v>
      </c>
      <c r="F2055" s="52" t="n"/>
    </row>
    <row r="2056" customFormat="1" s="49">
      <c r="A2056" s="52" t="n">
        <v>2054</v>
      </c>
      <c r="B2056" s="52" t="inlineStr">
        <is>
          <t>行政处罚</t>
        </is>
      </c>
      <c r="C2056" s="53" t="inlineStr">
        <is>
          <t>对未经批准采捕天然水域中全省有重要经济价值的水生动物卵、苗种、怀卵亲体的处罚</t>
        </is>
      </c>
      <c r="D2056" s="67" t="inlineStr">
        <is>
          <t>平昌县农业农村局</t>
        </is>
      </c>
      <c r="E2056" s="52" t="n">
        <v>2265</v>
      </c>
      <c r="F2056" s="52" t="n"/>
    </row>
    <row r="2057" customFormat="1" s="49">
      <c r="A2057" s="52" t="n">
        <v>2055</v>
      </c>
      <c r="B2057" s="52" t="inlineStr">
        <is>
          <t>行政处罚</t>
        </is>
      </c>
      <c r="C2057" s="53" t="inlineStr">
        <is>
          <t>对禁渔区、禁渔期内从事游钓、水禽放养、扎巢取卵和挖沙取石，或者销售、收购在禁渔区、禁渔期内捕捞的渔获物的处罚</t>
        </is>
      </c>
      <c r="D2057" s="67" t="inlineStr">
        <is>
          <t>平昌县农业农村局</t>
        </is>
      </c>
      <c r="E2057" s="52" t="n">
        <v>2266</v>
      </c>
      <c r="F2057" s="52" t="n"/>
    </row>
    <row r="2058" customFormat="1" s="49">
      <c r="A2058" s="52" t="n">
        <v>2056</v>
      </c>
      <c r="B2058" s="52" t="inlineStr">
        <is>
          <t>行政处罚</t>
        </is>
      </c>
      <c r="C2058" s="53" t="inlineStr">
        <is>
          <t>对未经批准在天然水域进行人工增殖放流的处罚</t>
        </is>
      </c>
      <c r="D2058" s="67" t="inlineStr">
        <is>
          <t>平昌县农业农村局</t>
        </is>
      </c>
      <c r="E2058" s="52" t="n">
        <v>2267</v>
      </c>
      <c r="F2058" s="52" t="n"/>
    </row>
    <row r="2059" customFormat="1" s="49">
      <c r="A2059" s="52" t="n">
        <v>2057</v>
      </c>
      <c r="B2059" s="52" t="inlineStr">
        <is>
          <t>行政处罚</t>
        </is>
      </c>
      <c r="C2059" s="53" t="inlineStr">
        <is>
          <t>对在水生动物洄游通道进行水下工程作业，未采取补救措施的处罚</t>
        </is>
      </c>
      <c r="D2059" s="67" t="inlineStr">
        <is>
          <t>平昌县农业农村局</t>
        </is>
      </c>
      <c r="E2059" s="52" t="n">
        <v>2268</v>
      </c>
      <c r="F2059" s="52" t="n"/>
    </row>
    <row r="2060" ht="54" customFormat="1" customHeight="1" s="49">
      <c r="A2060" s="52" t="n">
        <v>2058</v>
      </c>
      <c r="B2060" s="52" t="inlineStr">
        <is>
          <t>行政处罚</t>
        </is>
      </c>
      <c r="C2060" s="53" t="inlineStr">
        <is>
          <t xml:space="preserve">对在相关自然保护区域、禁猎（渔）区、禁猎（渔）期猎捕国家重点保护水生野生动物或未取得特许猎捕证、未按照特许猎捕证规定猎捕、杀害国家重点保护水生野生动物或使用禁用的工具、方法猎捕国家重点保护水生野生动物的处罚
</t>
        </is>
      </c>
      <c r="D2060" s="67" t="inlineStr">
        <is>
          <t>平昌县农业农村局</t>
        </is>
      </c>
      <c r="E2060" s="52" t="n">
        <v>2269</v>
      </c>
      <c r="F2060" s="52" t="n"/>
    </row>
    <row r="2061" ht="59" customFormat="1" customHeight="1" s="49">
      <c r="A2061" s="52" t="n">
        <v>2059</v>
      </c>
      <c r="B2061" s="52" t="inlineStr">
        <is>
          <t>行政处罚</t>
        </is>
      </c>
      <c r="C2061" s="53" t="inlineStr">
        <is>
          <t>对伪造、变造、买卖、转让、租借特许猎捕证、狩猎证、人工繁育许可证及专用标识，出售、购买、利用国家重点保护野生动物及其制品的批准文件，或者允许进出口证明书、进出口等批准文件的处罚</t>
        </is>
      </c>
      <c r="D2061" s="67" t="inlineStr">
        <is>
          <t>平昌县农业农村局</t>
        </is>
      </c>
      <c r="E2061" s="52" t="n">
        <v>2270</v>
      </c>
      <c r="F2061" s="52" t="n"/>
    </row>
    <row r="2062" customFormat="1" s="49">
      <c r="A2062" s="52" t="n">
        <v>2060</v>
      </c>
      <c r="B2062" s="52" t="inlineStr">
        <is>
          <t>行政处罚</t>
        </is>
      </c>
      <c r="C2062" s="53" t="inlineStr">
        <is>
          <t>对未取得人工繁育许可证繁育国家和省重点保护水生野生动物的处罚</t>
        </is>
      </c>
      <c r="D2062" s="67" t="inlineStr">
        <is>
          <t>平昌县农业农村局</t>
        </is>
      </c>
      <c r="E2062" s="52" t="n">
        <v>2271</v>
      </c>
      <c r="F2062" s="52" t="n"/>
    </row>
    <row r="2063" customFormat="1" s="49">
      <c r="A2063" s="52" t="n">
        <v>2061</v>
      </c>
      <c r="B2063" s="52" t="inlineStr">
        <is>
          <t>行政处罚</t>
        </is>
      </c>
      <c r="C2063" s="53" t="inlineStr">
        <is>
          <t>对误捕、误伤国家和省重点保护的水生野生动物没及时采取保护措施的处罚</t>
        </is>
      </c>
      <c r="D2063" s="67" t="inlineStr">
        <is>
          <t>平昌县农业农村局</t>
        </is>
      </c>
      <c r="E2063" s="52" t="n">
        <v>2272</v>
      </c>
      <c r="F2063" s="52" t="n"/>
    </row>
    <row r="2064" ht="63" customFormat="1" customHeight="1" s="49">
      <c r="A2064" s="52" t="n">
        <v>2062</v>
      </c>
      <c r="B2064" s="52" t="inlineStr">
        <is>
          <t>行政处罚</t>
        </is>
      </c>
      <c r="C2064" s="53" t="inlineStr">
        <is>
          <t>对未经批准、未取得或者未按照规定使用专用标识，或者未持有、未附有人工繁育许可证、批准文件的副本或者专用标识出售、购买、利用、运输、携带、寄递国家重点保护野生动物及其制品的处罚</t>
        </is>
      </c>
      <c r="D2064" s="67" t="inlineStr">
        <is>
          <t>平昌县农业农村局</t>
        </is>
      </c>
      <c r="E2064" s="52" t="n">
        <v>2273</v>
      </c>
      <c r="F2064" s="52" t="n"/>
    </row>
    <row r="2065" customFormat="1" s="49">
      <c r="A2065" s="52" t="n">
        <v>2063</v>
      </c>
      <c r="B2065" s="52" t="inlineStr">
        <is>
          <t>行政处罚</t>
        </is>
      </c>
      <c r="C2065" s="53" t="inlineStr">
        <is>
          <t>对外国人未经批准在中国境内对国家重点保护的水生野生动物进行科学考察、标本采集、拍摄电影、录像的处罚</t>
        </is>
      </c>
      <c r="D2065" s="67" t="inlineStr">
        <is>
          <t>平昌县农业农村局</t>
        </is>
      </c>
      <c r="E2065" s="52" t="n">
        <v>2274</v>
      </c>
      <c r="F2065" s="52" t="n"/>
    </row>
    <row r="2066" customFormat="1" s="49">
      <c r="A2066" s="52" t="n">
        <v>2064</v>
      </c>
      <c r="B2066" s="52" t="inlineStr">
        <is>
          <t>行政处罚</t>
        </is>
      </c>
      <c r="C2066" s="53" t="inlineStr">
        <is>
          <t>对未经批准在渔港水域进行船舶水上拆解的处罚</t>
        </is>
      </c>
      <c r="D2066" s="67" t="inlineStr">
        <is>
          <t>平昌县农业农村局</t>
        </is>
      </c>
      <c r="E2066" s="52" t="n">
        <v>2275</v>
      </c>
      <c r="F2066" s="52" t="n"/>
    </row>
    <row r="2067" customFormat="1" s="49">
      <c r="A2067" s="52" t="n">
        <v>2065</v>
      </c>
      <c r="B2067" s="52" t="inlineStr">
        <is>
          <t>行政处罚</t>
        </is>
      </c>
      <c r="C2067" s="53" t="inlineStr">
        <is>
          <t>对应当报废的渔业船舶继续作业的处罚</t>
        </is>
      </c>
      <c r="D2067" s="67" t="inlineStr">
        <is>
          <t>平昌县农业农村局</t>
        </is>
      </c>
      <c r="E2067" s="52" t="n">
        <v>2276</v>
      </c>
      <c r="F2067" s="52" t="n"/>
    </row>
    <row r="2068" customFormat="1" s="49">
      <c r="A2068" s="52" t="n">
        <v>2066</v>
      </c>
      <c r="B2068" s="52" t="inlineStr">
        <is>
          <t>行政处罚</t>
        </is>
      </c>
      <c r="C2068" s="53" t="inlineStr">
        <is>
          <t>对渔业船舶应当申报营运检验或者临时检验而不申报的处罚</t>
        </is>
      </c>
      <c r="D2068" s="67" t="inlineStr">
        <is>
          <t>平昌县农业农村局</t>
        </is>
      </c>
      <c r="E2068" s="52" t="n">
        <v>2277</v>
      </c>
      <c r="F2068" s="52" t="n"/>
    </row>
    <row r="2069" customFormat="1" s="49">
      <c r="A2069" s="52" t="n">
        <v>2067</v>
      </c>
      <c r="B2069" s="52" t="inlineStr">
        <is>
          <t>行政处罚</t>
        </is>
      </c>
      <c r="C2069" s="53" t="inlineStr">
        <is>
          <t>对违规制造、改造、维修、拆除、改变渔业船舶的处罚</t>
        </is>
      </c>
      <c r="D2069" s="67" t="inlineStr">
        <is>
          <t>平昌县农业农村局</t>
        </is>
      </c>
      <c r="E2069" s="52" t="n">
        <v>2278</v>
      </c>
      <c r="F2069" s="52" t="n"/>
    </row>
    <row r="2070" customFormat="1" s="49">
      <c r="A2070" s="52" t="n">
        <v>2068</v>
      </c>
      <c r="B2070" s="52" t="inlineStr">
        <is>
          <t>行政处罚</t>
        </is>
      </c>
      <c r="C2070" s="53" t="inlineStr">
        <is>
          <t>对未按规定持有船舶国籍证书、登记证书、检验证书、航行签证薄的处罚</t>
        </is>
      </c>
      <c r="D2070" s="67" t="inlineStr">
        <is>
          <t>平昌县农业农村局</t>
        </is>
      </c>
      <c r="E2070" s="52" t="n">
        <v>2279</v>
      </c>
      <c r="F2070" s="52" t="n"/>
    </row>
    <row r="2071" customFormat="1" s="49">
      <c r="A2071" s="52" t="n">
        <v>2069</v>
      </c>
      <c r="B2071" s="52" t="inlineStr">
        <is>
          <t>行政处罚</t>
        </is>
      </c>
      <c r="C2071" s="53" t="inlineStr">
        <is>
          <t>对渔业船舶改建后，未按规定办理变更登记的处罚</t>
        </is>
      </c>
      <c r="D2071" s="67" t="inlineStr">
        <is>
          <t>平昌县农业农村局</t>
        </is>
      </c>
      <c r="E2071" s="52" t="n">
        <v>2280</v>
      </c>
      <c r="F2071" s="52" t="n"/>
    </row>
    <row r="2072" customFormat="1" s="49">
      <c r="A2072" s="52" t="n">
        <v>2070</v>
      </c>
      <c r="B2072" s="52" t="inlineStr">
        <is>
          <t>行政处罚</t>
        </is>
      </c>
      <c r="C2072" s="53" t="inlineStr">
        <is>
          <t>对将船舶证书转让他船使用的处罚</t>
        </is>
      </c>
      <c r="D2072" s="67" t="inlineStr">
        <is>
          <t>平昌县农业农村局</t>
        </is>
      </c>
      <c r="E2072" s="52" t="n">
        <v>2281</v>
      </c>
      <c r="F2072" s="52" t="n"/>
    </row>
    <row r="2073" customFormat="1" s="49">
      <c r="A2073" s="52" t="n">
        <v>2071</v>
      </c>
      <c r="B2073" s="52" t="inlineStr">
        <is>
          <t>行政处罚</t>
        </is>
      </c>
      <c r="C2073" s="53" t="inlineStr">
        <is>
          <t>对使用过期渔业船舶登记证书或渔业船舶国籍证书的处罚</t>
        </is>
      </c>
      <c r="D2073" s="67" t="inlineStr">
        <is>
          <t>平昌县农业农村局</t>
        </is>
      </c>
      <c r="E2073" s="52" t="n">
        <v>2282</v>
      </c>
      <c r="F2073" s="52" t="n"/>
    </row>
    <row r="2074" customFormat="1" s="49">
      <c r="A2074" s="52" t="n">
        <v>2072</v>
      </c>
      <c r="B2074" s="52" t="inlineStr">
        <is>
          <t>行政处罚</t>
        </is>
      </c>
      <c r="C2074" s="53" t="inlineStr">
        <is>
          <t>对渔业船舶未按规定标识，滥用遇险求救信号，没有配备、不正确填写或污损、丢弃轮机日志的处罚</t>
        </is>
      </c>
      <c r="D2074" s="67" t="inlineStr">
        <is>
          <t>平昌县农业农村局</t>
        </is>
      </c>
      <c r="E2074" s="52" t="n">
        <v>2283</v>
      </c>
      <c r="F2074" s="52" t="n"/>
    </row>
    <row r="2075" customFormat="1" s="49">
      <c r="A2075" s="52" t="n">
        <v>2073</v>
      </c>
      <c r="B2075" s="52" t="inlineStr">
        <is>
          <t>行政处罚</t>
        </is>
      </c>
      <c r="C2075" s="53" t="inlineStr">
        <is>
          <t>对未按规定配备救生、消防设备的处罚</t>
        </is>
      </c>
      <c r="D2075" s="67" t="inlineStr">
        <is>
          <t>平昌县农业农村局</t>
        </is>
      </c>
      <c r="E2075" s="52" t="n">
        <v>2284</v>
      </c>
      <c r="F2075" s="52" t="n"/>
    </row>
    <row r="2076" customFormat="1" s="49">
      <c r="A2076" s="52" t="n">
        <v>2074</v>
      </c>
      <c r="B2076" s="52" t="inlineStr">
        <is>
          <t>行政处罚</t>
        </is>
      </c>
      <c r="C2076" s="53" t="inlineStr">
        <is>
          <t>对未按规定配齐职务船员，或普通船员未取得专业合格证或基础训练合格证的处罚</t>
        </is>
      </c>
      <c r="D2076" s="67" t="inlineStr">
        <is>
          <t>平昌县农业农村局</t>
        </is>
      </c>
      <c r="E2076" s="52" t="n">
        <v>2285</v>
      </c>
      <c r="F2076" s="52" t="n"/>
    </row>
    <row r="2077" customFormat="1" s="49">
      <c r="A2077" s="52" t="n">
        <v>2075</v>
      </c>
      <c r="B2077" s="52" t="inlineStr">
        <is>
          <t>行政处罚</t>
        </is>
      </c>
      <c r="C2077" s="53" t="inlineStr">
        <is>
          <t>对拒不执行渔政渔港监督管理机关作出的决定的处罚</t>
        </is>
      </c>
      <c r="D2077" s="67" t="inlineStr">
        <is>
          <t>平昌县农业农村局</t>
        </is>
      </c>
      <c r="E2077" s="52" t="n">
        <v>2286</v>
      </c>
      <c r="F2077" s="52" t="n"/>
    </row>
    <row r="2078" customFormat="1" s="49">
      <c r="A2078" s="52" t="n">
        <v>2076</v>
      </c>
      <c r="B2078" s="52" t="inlineStr">
        <is>
          <t>行政处罚</t>
        </is>
      </c>
      <c r="C2078" s="53" t="inlineStr">
        <is>
          <t>对冒用、租借他人或涂改船员证书的处罚</t>
        </is>
      </c>
      <c r="D2078" s="67" t="inlineStr">
        <is>
          <t>平昌县农业农村局</t>
        </is>
      </c>
      <c r="E2078" s="52" t="n">
        <v>2287</v>
      </c>
      <c r="F2078" s="52" t="n"/>
    </row>
    <row r="2079" customFormat="1" s="49">
      <c r="A2079" s="52" t="n">
        <v>2077</v>
      </c>
      <c r="B2079" s="52" t="inlineStr">
        <is>
          <t>行政处罚</t>
        </is>
      </c>
      <c r="C2079" s="53" t="inlineStr">
        <is>
          <t>对因违规被扣留或吊销船员证书而谎报遗失，申请补发的处罚</t>
        </is>
      </c>
      <c r="D2079" s="67" t="inlineStr">
        <is>
          <t>平昌县农业农村局</t>
        </is>
      </c>
      <c r="E2079" s="52" t="n">
        <v>2288</v>
      </c>
      <c r="F2079" s="52" t="n"/>
    </row>
    <row r="2080" customFormat="1" s="49">
      <c r="A2080" s="52" t="n">
        <v>2078</v>
      </c>
      <c r="B2080" s="52" t="inlineStr">
        <is>
          <t>行政处罚</t>
        </is>
      </c>
      <c r="C2080" s="53" t="inlineStr">
        <is>
          <t>对提供虚假证明材料、伪造资历或以其他舞弊方式获取船员证书的处罚</t>
        </is>
      </c>
      <c r="D2080" s="67" t="inlineStr">
        <is>
          <t>平昌县农业农村局</t>
        </is>
      </c>
      <c r="E2080" s="52" t="n">
        <v>2289</v>
      </c>
      <c r="F2080" s="52" t="n"/>
    </row>
    <row r="2081" customFormat="1" s="49">
      <c r="A2081" s="52" t="n">
        <v>2079</v>
      </c>
      <c r="B2081" s="52" t="inlineStr">
        <is>
          <t>行政处罚</t>
        </is>
      </c>
      <c r="C2081" s="53" t="inlineStr">
        <is>
          <t>对船员证书持证人与证书所载内容不符的处罚</t>
        </is>
      </c>
      <c r="D2081" s="67" t="inlineStr">
        <is>
          <t>平昌县农业农村局</t>
        </is>
      </c>
      <c r="E2081" s="52" t="n">
        <v>2290</v>
      </c>
      <c r="F2081" s="52" t="n"/>
    </row>
    <row r="2082" customFormat="1" s="49">
      <c r="A2082" s="52" t="n">
        <v>2080</v>
      </c>
      <c r="B2082" s="52" t="inlineStr">
        <is>
          <t>行政处罚</t>
        </is>
      </c>
      <c r="C2082" s="53" t="inlineStr">
        <is>
          <t>对职务船员到期未办理证件审验的处罚</t>
        </is>
      </c>
      <c r="D2082" s="67" t="inlineStr">
        <is>
          <t>平昌县农业农村局</t>
        </is>
      </c>
      <c r="E2082" s="52" t="n">
        <v>2291</v>
      </c>
      <c r="F2082" s="52" t="n"/>
    </row>
    <row r="2083" customFormat="1" s="49">
      <c r="A2083" s="52" t="n">
        <v>2081</v>
      </c>
      <c r="B2083" s="52" t="inlineStr">
        <is>
          <t>行政处罚</t>
        </is>
      </c>
      <c r="C2083" s="53" t="inlineStr">
        <is>
          <t>对损坏航标或其他助航、导航设施的处罚</t>
        </is>
      </c>
      <c r="D2083" s="67" t="inlineStr">
        <is>
          <t>平昌县农业农村局</t>
        </is>
      </c>
      <c r="E2083" s="52" t="n">
        <v>2292</v>
      </c>
      <c r="F2083" s="52" t="n"/>
    </row>
    <row r="2084" customFormat="1" s="49">
      <c r="A2084" s="52" t="n">
        <v>2082</v>
      </c>
      <c r="B2084" s="52" t="inlineStr">
        <is>
          <t>行政处罚</t>
        </is>
      </c>
      <c r="C2084" s="53" t="inlineStr">
        <is>
          <t>对违反港航法律、法规造成水上交通事故的处罚</t>
        </is>
      </c>
      <c r="D2084" s="67" t="inlineStr">
        <is>
          <t>平昌县农业农村局</t>
        </is>
      </c>
      <c r="E2084" s="52" t="n">
        <v>2293</v>
      </c>
      <c r="F2084" s="52" t="n"/>
    </row>
    <row r="2085" customFormat="1" s="49">
      <c r="A2085" s="52" t="n">
        <v>2083</v>
      </c>
      <c r="B2085" s="52" t="inlineStr">
        <is>
          <t>行政处罚</t>
        </is>
      </c>
      <c r="C2085" s="53" t="inlineStr">
        <is>
          <t>对不提供救助或不服从救助指挥、指令的处罚</t>
        </is>
      </c>
      <c r="D2085" s="67" t="inlineStr">
        <is>
          <t>平昌县农业农村局</t>
        </is>
      </c>
      <c r="E2085" s="52" t="n">
        <v>2294</v>
      </c>
      <c r="F2085" s="52" t="n"/>
    </row>
    <row r="2086" customFormat="1" s="49">
      <c r="A2086" s="52" t="n">
        <v>2084</v>
      </c>
      <c r="B2086" s="52" t="inlineStr">
        <is>
          <t>行政处罚</t>
        </is>
      </c>
      <c r="C2086" s="53" t="inlineStr">
        <is>
          <t>对渔船违法违规载人载物的处罚</t>
        </is>
      </c>
      <c r="D2086" s="67" t="inlineStr">
        <is>
          <t>平昌县农业农村局</t>
        </is>
      </c>
      <c r="E2086" s="52" t="n">
        <v>2295</v>
      </c>
      <c r="F2086" s="52" t="n"/>
    </row>
    <row r="2087" customFormat="1" s="49">
      <c r="A2087" s="52" t="n">
        <v>2085</v>
      </c>
      <c r="B2087" s="52" t="inlineStr">
        <is>
          <t>行政处罚</t>
        </is>
      </c>
      <c r="C2087" s="53" t="inlineStr">
        <is>
          <t>对无有效《内河渔业船舶证书》、《内河渔业船员证书》和《船名牌》的渔船从事航行和作业的处罚</t>
        </is>
      </c>
      <c r="D2087" s="67" t="inlineStr">
        <is>
          <t>平昌县农业农村局</t>
        </is>
      </c>
      <c r="E2087" s="52" t="n">
        <v>2296</v>
      </c>
      <c r="F2087" s="52" t="n"/>
    </row>
    <row r="2088" customFormat="1" s="49">
      <c r="A2088" s="52" t="n">
        <v>2086</v>
      </c>
      <c r="B2088" s="52" t="inlineStr">
        <is>
          <t>行政处罚</t>
        </is>
      </c>
      <c r="C2088" s="53" t="inlineStr">
        <is>
          <t>对在渔港水域从事捕捞、养殖及有碍水上安全的其他作业的处罚</t>
        </is>
      </c>
      <c r="D2088" s="67" t="inlineStr">
        <is>
          <t>平昌县农业农村局</t>
        </is>
      </c>
      <c r="E2088" s="52" t="n">
        <v>2297</v>
      </c>
      <c r="F2088" s="52" t="n"/>
    </row>
    <row r="2089" customFormat="1" s="49">
      <c r="A2089" s="52" t="n">
        <v>2087</v>
      </c>
      <c r="B2089" s="52" t="inlineStr">
        <is>
          <t>行政处罚</t>
        </is>
      </c>
      <c r="C2089" s="53" t="inlineStr">
        <is>
          <t>对在渔港水域内施工作业后遗留碍航物或造成其他安全隐患的处罚</t>
        </is>
      </c>
      <c r="D2089" s="67" t="inlineStr">
        <is>
          <t>平昌县农业农村局</t>
        </is>
      </c>
      <c r="E2089" s="52" t="n">
        <v>2298</v>
      </c>
      <c r="F2089" s="52" t="n"/>
    </row>
    <row r="2090" customFormat="1" s="49">
      <c r="A2090" s="52" t="n">
        <v>2088</v>
      </c>
      <c r="B2090" s="52" t="inlineStr">
        <is>
          <t>行政处罚</t>
        </is>
      </c>
      <c r="C2090" s="53" t="inlineStr">
        <is>
          <t>对未经批准向省外输出天然水产种质，或从省外引进水产种苗未备案的处罚</t>
        </is>
      </c>
      <c r="D2090" s="67" t="inlineStr">
        <is>
          <t>平昌县农业农村局</t>
        </is>
      </c>
      <c r="E2090" s="52" t="n">
        <v>2299</v>
      </c>
      <c r="F2090" s="52" t="inlineStr">
        <is>
          <t>暂停</t>
        </is>
      </c>
    </row>
    <row r="2091" customFormat="1" s="49">
      <c r="A2091" s="52" t="n">
        <v>2089</v>
      </c>
      <c r="B2091" s="52" t="inlineStr">
        <is>
          <t>行政处罚</t>
        </is>
      </c>
      <c r="C2091" s="53" t="inlineStr">
        <is>
          <t>对违反水产杂交种管理规定的处罚</t>
        </is>
      </c>
      <c r="D2091" s="67" t="inlineStr">
        <is>
          <t>平昌县农业农村局</t>
        </is>
      </c>
      <c r="E2091" s="52" t="n">
        <v>2300</v>
      </c>
      <c r="F2091" s="52" t="n"/>
    </row>
    <row r="2092" customFormat="1" s="49">
      <c r="A2092" s="52" t="n">
        <v>2090</v>
      </c>
      <c r="B2092" s="52" t="inlineStr">
        <is>
          <t>行政处罚</t>
        </is>
      </c>
      <c r="C2092" s="53" t="inlineStr">
        <is>
          <t>对未按照生产技术操作规程或水产种苗生产许可证的规定生产水产种苗的处罚</t>
        </is>
      </c>
      <c r="D2092" s="67" t="inlineStr">
        <is>
          <t>平昌县农业农村局</t>
        </is>
      </c>
      <c r="E2092" s="52" t="n">
        <v>2301</v>
      </c>
      <c r="F2092" s="52" t="n"/>
    </row>
    <row r="2093" customFormat="1" s="49">
      <c r="A2093" s="52" t="n">
        <v>2091</v>
      </c>
      <c r="B2093" s="52" t="inlineStr">
        <is>
          <t>行政处罚</t>
        </is>
      </c>
      <c r="C2093" s="53" t="inlineStr">
        <is>
          <t>对经营和推广假、劣水产种苗的处罚</t>
        </is>
      </c>
      <c r="D2093" s="67" t="inlineStr">
        <is>
          <t>平昌县农业农村局</t>
        </is>
      </c>
      <c r="E2093" s="52" t="n">
        <v>2302</v>
      </c>
      <c r="F2093" s="52" t="n"/>
    </row>
    <row r="2094" customFormat="1" s="49">
      <c r="A2094" s="52" t="n">
        <v>2092</v>
      </c>
      <c r="B2094" s="52" t="inlineStr">
        <is>
          <t>行政处罚</t>
        </is>
      </c>
      <c r="C2094" s="53" t="inlineStr">
        <is>
          <t>对从省外引进或向省外输出未经检疫或不合格的水产种苗的处罚</t>
        </is>
      </c>
      <c r="D2094" s="67" t="inlineStr">
        <is>
          <t>平昌县农业农村局</t>
        </is>
      </c>
      <c r="E2094" s="52" t="n">
        <v>2303</v>
      </c>
      <c r="F2094" s="52" t="n"/>
    </row>
    <row r="2095" customFormat="1" s="49">
      <c r="A2095" s="52" t="n">
        <v>2093</v>
      </c>
      <c r="B2095" s="52" t="inlineStr">
        <is>
          <t>行政处罚</t>
        </is>
      </c>
      <c r="C2095" s="53" t="inlineStr">
        <is>
          <t>对伪造、变造、涂改、转让、买卖、租借水产种苗生产许可证或水生动物检疫合格证的处罚</t>
        </is>
      </c>
      <c r="D2095" s="67" t="inlineStr">
        <is>
          <t>平昌县农业农村局</t>
        </is>
      </c>
      <c r="E2095" s="52" t="n">
        <v>2304</v>
      </c>
      <c r="F2095" s="52" t="n"/>
    </row>
    <row r="2096" customFormat="1" s="49">
      <c r="A2096" s="52" t="n">
        <v>2094</v>
      </c>
      <c r="B2096" s="52" t="inlineStr">
        <is>
          <t>行政处罚</t>
        </is>
      </c>
      <c r="C2096" s="53" t="inlineStr">
        <is>
          <t>对未经定点从事生猪屠宰活动，冒用、使用伪造、出借、转让生猪定点屠宰证书或者生猪定点屠宰标志牌的处罚</t>
        </is>
      </c>
      <c r="D2096" s="67" t="inlineStr">
        <is>
          <t>平昌县农业农村局</t>
        </is>
      </c>
      <c r="E2096" s="52" t="n">
        <v>2305</v>
      </c>
      <c r="F2096" s="52" t="n"/>
    </row>
    <row r="2097" customFormat="1" s="49">
      <c r="A2097" s="52" t="n">
        <v>2095</v>
      </c>
      <c r="B2097" s="52" t="inlineStr">
        <is>
          <t>行政处罚</t>
        </is>
      </c>
      <c r="C2097" s="53" t="inlineStr">
        <is>
          <t>对生猪定点屠宰厂（场）不按操作规程、技术要求、相关制度规定屠宰生猪的处罚</t>
        </is>
      </c>
      <c r="D2097" s="67" t="inlineStr">
        <is>
          <t>平昌县农业农村局</t>
        </is>
      </c>
      <c r="E2097" s="52" t="n">
        <v>2306</v>
      </c>
      <c r="F2097" s="52" t="n"/>
    </row>
    <row r="2098" customFormat="1" s="49">
      <c r="A2098" s="52" t="n">
        <v>2096</v>
      </c>
      <c r="B2098" s="52" t="inlineStr">
        <is>
          <t>行政处罚</t>
        </is>
      </c>
      <c r="C2098" s="53" t="inlineStr">
        <is>
          <t>对出厂（场）未经肉品品质检验或者经肉品品质检验不合格的生猪产品的处罚</t>
        </is>
      </c>
      <c r="D2098" s="67" t="inlineStr">
        <is>
          <t>平昌县农业农村局</t>
        </is>
      </c>
      <c r="E2098" s="52" t="n">
        <v>2307</v>
      </c>
      <c r="F2098" s="52" t="n"/>
    </row>
    <row r="2099" customFormat="1" s="49">
      <c r="A2099" s="52" t="n">
        <v>2097</v>
      </c>
      <c r="B2099" s="52" t="inlineStr">
        <is>
          <t>行政处罚</t>
        </is>
      </c>
      <c r="C2099" s="53" t="inlineStr">
        <is>
          <t>对生猪、生猪产品注水或者注入其他物质的处罚</t>
        </is>
      </c>
      <c r="D2099" s="67" t="inlineStr">
        <is>
          <t>平昌县农业农村局</t>
        </is>
      </c>
      <c r="E2099" s="52" t="n">
        <v>2308</v>
      </c>
      <c r="F2099" s="52" t="n"/>
    </row>
    <row r="2100" customFormat="1" s="49">
      <c r="A2100" s="52" t="n">
        <v>2098</v>
      </c>
      <c r="B2100" s="52" t="inlineStr">
        <is>
          <t>行政处罚</t>
        </is>
      </c>
      <c r="C2100" s="53" t="inlineStr">
        <is>
          <t>对生猪定点屠宰厂（场）屠宰注水或者注入其他物质的生猪的处罚</t>
        </is>
      </c>
      <c r="D2100" s="67" t="inlineStr">
        <is>
          <t>平昌县农业农村局</t>
        </is>
      </c>
      <c r="E2100" s="52" t="n">
        <v>2309</v>
      </c>
      <c r="F2100" s="52" t="n"/>
    </row>
    <row r="2101" customFormat="1" s="49">
      <c r="A2101" s="52" t="n">
        <v>2099</v>
      </c>
      <c r="B2101" s="52" t="inlineStr">
        <is>
          <t>行政处罚</t>
        </is>
      </c>
      <c r="C2101" s="53" t="inlineStr">
        <is>
          <t>对为违法生猪屠宰相关活动提供场所的处罚</t>
        </is>
      </c>
      <c r="D2101" s="67" t="inlineStr">
        <is>
          <t>平昌县农业农村局</t>
        </is>
      </c>
      <c r="E2101" s="52" t="n">
        <v>2310</v>
      </c>
      <c r="F2101" s="52" t="n"/>
    </row>
    <row r="2102" customFormat="1" s="49">
      <c r="A2102" s="52" t="n">
        <v>2100</v>
      </c>
      <c r="B2102" s="52" t="inlineStr">
        <is>
          <t>行政处罚</t>
        </is>
      </c>
      <c r="C2102" s="53" t="inlineStr">
        <is>
          <t>对小型生猪屠宰场点超出限定区域销售生猪产品的处罚</t>
        </is>
      </c>
      <c r="D2102" s="67" t="inlineStr">
        <is>
          <t>平昌县农业农村局</t>
        </is>
      </c>
      <c r="E2102" s="52" t="n">
        <v>2311</v>
      </c>
      <c r="F2102" s="52" t="n"/>
    </row>
    <row r="2103" customFormat="1" s="49">
      <c r="A2103" s="52" t="n">
        <v>2101</v>
      </c>
      <c r="B2103" s="52" t="inlineStr">
        <is>
          <t>行政处罚</t>
        </is>
      </c>
      <c r="C2103" s="53" t="inlineStr">
        <is>
          <t>对屠宰技术人员未持有县级以上医疗机构开具的健康证明上岗的处罚</t>
        </is>
      </c>
      <c r="D2103" s="67" t="inlineStr">
        <is>
          <t>平昌县农业农村局</t>
        </is>
      </c>
      <c r="E2103" s="52" t="n">
        <v>2312</v>
      </c>
      <c r="F2103" s="52" t="n"/>
    </row>
    <row r="2104" customFormat="1" s="49">
      <c r="A2104" s="52" t="n">
        <v>2102</v>
      </c>
      <c r="B2104" s="52" t="inlineStr">
        <is>
          <t>行政处罚</t>
        </is>
      </c>
      <c r="C2104" s="53" t="inlineStr">
        <is>
          <t>对未取得农药生产许可证生产农药或者生产假农药的处罚</t>
        </is>
      </c>
      <c r="D2104" s="67" t="inlineStr">
        <is>
          <t>平昌县农业农村局</t>
        </is>
      </c>
      <c r="E2104" s="52" t="n">
        <v>2314</v>
      </c>
      <c r="F2104" s="52" t="n"/>
    </row>
    <row r="2105" customFormat="1" s="49">
      <c r="A2105" s="52" t="n">
        <v>2103</v>
      </c>
      <c r="B2105" s="52" t="inlineStr">
        <is>
          <t>行政处罚</t>
        </is>
      </c>
      <c r="C2105" s="53" t="inlineStr">
        <is>
          <t>对取得农药生产许可证的农药生产企业不再符合规定条件继续生产农药的处罚</t>
        </is>
      </c>
      <c r="D2105" s="67" t="inlineStr">
        <is>
          <t>平昌县农业农村局</t>
        </is>
      </c>
      <c r="E2105" s="52" t="n">
        <v>2315</v>
      </c>
      <c r="F2105" s="52" t="n"/>
    </row>
    <row r="2106" customFormat="1" s="49">
      <c r="A2106" s="52" t="n">
        <v>2104</v>
      </c>
      <c r="B2106" s="52" t="inlineStr">
        <is>
          <t>行政处罚</t>
        </is>
      </c>
      <c r="C2106" s="53" t="inlineStr">
        <is>
          <t>对委托未取得农药生产许可证的受托人加工分装农药，或者委托加工、分装假农药、劣质农药的处罚</t>
        </is>
      </c>
      <c r="D2106" s="67" t="inlineStr">
        <is>
          <t>平昌县农业农村局</t>
        </is>
      </c>
      <c r="E2106" s="52" t="n">
        <v>2316</v>
      </c>
      <c r="F2106" s="52" t="n"/>
    </row>
    <row r="2107" customFormat="1" s="49">
      <c r="A2107" s="52" t="n">
        <v>2105</v>
      </c>
      <c r="B2107" s="52" t="inlineStr">
        <is>
          <t>行政处罚</t>
        </is>
      </c>
      <c r="C2107" s="53" t="inlineStr">
        <is>
          <t>对农药生产企业生产劣质农药的处罚</t>
        </is>
      </c>
      <c r="D2107" s="67" t="inlineStr">
        <is>
          <t>平昌县农业农村局</t>
        </is>
      </c>
      <c r="E2107" s="52" t="n">
        <v>2317</v>
      </c>
      <c r="F2107" s="52" t="n"/>
    </row>
    <row r="2108" customFormat="1" s="49">
      <c r="A2108" s="52" t="n">
        <v>2106</v>
      </c>
      <c r="B2108" s="52" t="inlineStr">
        <is>
          <t>行政处罚</t>
        </is>
      </c>
      <c r="C2108" s="53" t="inlineStr">
        <is>
          <t>对采购、使用未依法附具产品质量检验合格证、未依法取得有关许可证明文件的原材料的处罚</t>
        </is>
      </c>
      <c r="D2108" s="67" t="inlineStr">
        <is>
          <t>平昌县农业农村局</t>
        </is>
      </c>
      <c r="E2108" s="52" t="n">
        <v>2318</v>
      </c>
      <c r="F2108" s="52" t="n"/>
    </row>
    <row r="2109" customFormat="1" s="49">
      <c r="A2109" s="52" t="n">
        <v>2107</v>
      </c>
      <c r="B2109" s="52" t="inlineStr">
        <is>
          <t>行政处罚</t>
        </is>
      </c>
      <c r="C2109" s="53" t="inlineStr">
        <is>
          <t>对出厂销售未经质量检验合格并附具产品质量检验合格证的农药的处罚</t>
        </is>
      </c>
      <c r="D2109" s="67" t="inlineStr">
        <is>
          <t>平昌县农业农村局</t>
        </is>
      </c>
      <c r="E2109" s="52" t="n">
        <v>2319</v>
      </c>
      <c r="F2109" s="52" t="n"/>
    </row>
    <row r="2110" customFormat="1" s="49">
      <c r="A2110" s="52" t="n">
        <v>2108</v>
      </c>
      <c r="B2110" s="52" t="inlineStr">
        <is>
          <t>行政处罚</t>
        </is>
      </c>
      <c r="C2110" s="53" t="inlineStr">
        <is>
          <t>对生产的农药包装、标签、说明书不符合规定的处罚</t>
        </is>
      </c>
      <c r="D2110" s="67" t="inlineStr">
        <is>
          <t>平昌县农业农村局</t>
        </is>
      </c>
      <c r="E2110" s="52" t="n">
        <v>2320</v>
      </c>
      <c r="F2110" s="52" t="n"/>
    </row>
    <row r="2111" customFormat="1" s="49">
      <c r="A2111" s="52" t="n">
        <v>2109</v>
      </c>
      <c r="B2111" s="52" t="inlineStr">
        <is>
          <t>行政处罚</t>
        </is>
      </c>
      <c r="C2111" s="53" t="inlineStr">
        <is>
          <t>对不召回依法应当召回农药的处罚</t>
        </is>
      </c>
      <c r="D2111" s="67" t="inlineStr">
        <is>
          <t>平昌县农业农村局</t>
        </is>
      </c>
      <c r="E2111" s="52" t="n">
        <v>2321</v>
      </c>
      <c r="F2111" s="52" t="n"/>
    </row>
    <row r="2112" customFormat="1" s="49">
      <c r="A2112" s="52" t="n">
        <v>2110</v>
      </c>
      <c r="B2112" s="52" t="inlineStr">
        <is>
          <t>行政处罚</t>
        </is>
      </c>
      <c r="C2112" s="53" t="inlineStr">
        <is>
          <t>对农药生产企业不执行原材料进货、农药出厂销售记录制度，或者不履行农药废弃物回收义务的处罚</t>
        </is>
      </c>
      <c r="D2112" s="67" t="inlineStr">
        <is>
          <t>平昌县农业农村局</t>
        </is>
      </c>
      <c r="E2112" s="52" t="n">
        <v>2322</v>
      </c>
      <c r="F2112" s="52" t="n"/>
    </row>
    <row r="2113" customFormat="1" s="49">
      <c r="A2113" s="52" t="n">
        <v>2111</v>
      </c>
      <c r="B2113" s="52" t="inlineStr">
        <is>
          <t>行政处罚</t>
        </is>
      </c>
      <c r="C2113" s="53" t="inlineStr">
        <is>
          <t>对未取得农药经营许可证经营农药的处罚</t>
        </is>
      </c>
      <c r="D2113" s="67" t="inlineStr">
        <is>
          <t>平昌县农业农村局</t>
        </is>
      </c>
      <c r="E2113" s="52" t="n">
        <v>2323</v>
      </c>
      <c r="F2113" s="52" t="n"/>
    </row>
    <row r="2114" customFormat="1" s="49">
      <c r="A2114" s="52" t="n">
        <v>2112</v>
      </c>
      <c r="B2114" s="52" t="inlineStr">
        <is>
          <t>行政处罚</t>
        </is>
      </c>
      <c r="C2114" s="53" t="inlineStr">
        <is>
          <t>对经营假农药的处罚</t>
        </is>
      </c>
      <c r="D2114" s="67" t="inlineStr">
        <is>
          <t>平昌县农业农村局</t>
        </is>
      </c>
      <c r="E2114" s="52" t="n">
        <v>2324</v>
      </c>
      <c r="F2114" s="52" t="n"/>
    </row>
    <row r="2115" customFormat="1" s="49">
      <c r="A2115" s="52" t="n">
        <v>2113</v>
      </c>
      <c r="B2115" s="52" t="inlineStr">
        <is>
          <t>行政处罚</t>
        </is>
      </c>
      <c r="C2115" s="53" t="inlineStr">
        <is>
          <t>对在农药中添加物质的处罚</t>
        </is>
      </c>
      <c r="D2115" s="67" t="inlineStr">
        <is>
          <t>平昌县农业农村局</t>
        </is>
      </c>
      <c r="E2115" s="52" t="n">
        <v>2325</v>
      </c>
      <c r="F2115" s="52" t="n"/>
    </row>
    <row r="2116" customFormat="1" s="49">
      <c r="A2116" s="52" t="n">
        <v>2114</v>
      </c>
      <c r="B2116" s="52" t="inlineStr">
        <is>
          <t>行政处罚</t>
        </is>
      </c>
      <c r="C2116" s="53" t="inlineStr">
        <is>
          <t>对取得农药经营许可证的农药经营者不再符合规定条件继续经营农药的处罚</t>
        </is>
      </c>
      <c r="D2116" s="67" t="inlineStr">
        <is>
          <t>平昌县农业农村局</t>
        </is>
      </c>
      <c r="E2116" s="52" t="n">
        <v>2326</v>
      </c>
      <c r="F2116" s="52" t="n"/>
    </row>
    <row r="2117" customFormat="1" s="49">
      <c r="A2117" s="52" t="n">
        <v>2115</v>
      </c>
      <c r="B2117" s="52" t="inlineStr">
        <is>
          <t>行政处罚</t>
        </is>
      </c>
      <c r="C2117" s="53" t="inlineStr">
        <is>
          <t>对农药经营者经营劣质农药的处罚</t>
        </is>
      </c>
      <c r="D2117" s="67" t="inlineStr">
        <is>
          <t>平昌县农业农村局</t>
        </is>
      </c>
      <c r="E2117" s="52" t="n">
        <v>2327</v>
      </c>
      <c r="F2117" s="52" t="n"/>
    </row>
    <row r="2118" customFormat="1" s="49">
      <c r="A2118" s="52" t="n">
        <v>2116</v>
      </c>
      <c r="B2118" s="52" t="inlineStr">
        <is>
          <t>行政处罚</t>
        </is>
      </c>
      <c r="C2118" s="53" t="inlineStr">
        <is>
          <t>对设立分支机构未依法变更农药经营许可证，或者未向分支机构所在地县级以上地方人民政府农业主管部门备案的处罚</t>
        </is>
      </c>
      <c r="D2118" s="67" t="inlineStr">
        <is>
          <t>平昌县农业农村局</t>
        </is>
      </c>
      <c r="E2118" s="52" t="n">
        <v>2328</v>
      </c>
      <c r="F2118" s="52" t="n"/>
    </row>
    <row r="2119" customFormat="1" s="49">
      <c r="A2119" s="52" t="n">
        <v>2117</v>
      </c>
      <c r="B2119" s="52" t="inlineStr">
        <is>
          <t>行政处罚</t>
        </is>
      </c>
      <c r="C2119" s="53" t="inlineStr">
        <is>
          <t>对向未取得农药生产许可证的农药生产企业或者未取得农药经营许可证的其他农药经营者采购农药的处罚</t>
        </is>
      </c>
      <c r="D2119" s="67" t="inlineStr">
        <is>
          <t>平昌县农业农村局</t>
        </is>
      </c>
      <c r="E2119" s="52" t="n">
        <v>2329</v>
      </c>
      <c r="F2119" s="52" t="n"/>
    </row>
    <row r="2120" customFormat="1" s="49">
      <c r="A2120" s="52" t="n">
        <v>2118</v>
      </c>
      <c r="B2120" s="52" t="inlineStr">
        <is>
          <t>行政处罚</t>
        </is>
      </c>
      <c r="C2120" s="53" t="inlineStr">
        <is>
          <t>对采购、销售未附具产品质量检验合格证或者包装、标签不符合规定的农药的处罚</t>
        </is>
      </c>
      <c r="D2120" s="67" t="inlineStr">
        <is>
          <t>平昌县农业农村局</t>
        </is>
      </c>
      <c r="E2120" s="52" t="n">
        <v>2330</v>
      </c>
      <c r="F2120" s="52" t="n"/>
    </row>
    <row r="2121" customFormat="1" s="49">
      <c r="A2121" s="52" t="n">
        <v>2119</v>
      </c>
      <c r="B2121" s="52" t="inlineStr">
        <is>
          <t>行政处罚</t>
        </is>
      </c>
      <c r="C2121" s="53" t="inlineStr">
        <is>
          <t>对不停止销售依法应当召回的农药的处罚</t>
        </is>
      </c>
      <c r="D2121" s="67" t="inlineStr">
        <is>
          <t>平昌县农业农村局</t>
        </is>
      </c>
      <c r="E2121" s="52" t="n">
        <v>2331</v>
      </c>
      <c r="F2121" s="52" t="n"/>
    </row>
    <row r="2122" customFormat="1" s="49">
      <c r="A2122" s="52" t="n">
        <v>2120</v>
      </c>
      <c r="B2122" s="52" t="inlineStr">
        <is>
          <t>行政处罚</t>
        </is>
      </c>
      <c r="C2122" s="53" t="inlineStr">
        <is>
          <t>对不执行农药采购台账、销售台账制度的处罚</t>
        </is>
      </c>
      <c r="D2122" s="67" t="inlineStr">
        <is>
          <t>平昌县农业农村局</t>
        </is>
      </c>
      <c r="E2122" s="52" t="n">
        <v>2332</v>
      </c>
      <c r="F2122" s="52" t="n"/>
    </row>
    <row r="2123" customFormat="1" s="49">
      <c r="A2123" s="52" t="n">
        <v>2121</v>
      </c>
      <c r="B2123" s="52" t="inlineStr">
        <is>
          <t>行政处罚</t>
        </is>
      </c>
      <c r="C2123" s="53" t="inlineStr">
        <is>
          <t>对在卫生用农药以外的农药经营场所内经营食品、食用农产品、饲料等的处罚</t>
        </is>
      </c>
      <c r="D2123" s="67" t="inlineStr">
        <is>
          <t>平昌县农业农村局</t>
        </is>
      </c>
      <c r="E2123" s="52" t="n">
        <v>2333</v>
      </c>
      <c r="F2123" s="52" t="n"/>
    </row>
    <row r="2124" customFormat="1" s="49">
      <c r="A2124" s="52" t="n">
        <v>2122</v>
      </c>
      <c r="B2124" s="52" t="inlineStr">
        <is>
          <t>行政处罚</t>
        </is>
      </c>
      <c r="C2124" s="53" t="inlineStr">
        <is>
          <t>对未将卫生用农药与其他商品分柜销售的处罚</t>
        </is>
      </c>
      <c r="D2124" s="67" t="inlineStr">
        <is>
          <t>平昌县农业农村局</t>
        </is>
      </c>
      <c r="E2124" s="52" t="n">
        <v>2334</v>
      </c>
      <c r="F2124" s="52" t="n"/>
    </row>
    <row r="2125" customFormat="1" s="49">
      <c r="A2125" s="52" t="n">
        <v>2123</v>
      </c>
      <c r="B2125" s="52" t="inlineStr">
        <is>
          <t>行政处罚</t>
        </is>
      </c>
      <c r="C2125" s="53" t="inlineStr">
        <is>
          <t>对不履行农药废弃物回收义务的处罚</t>
        </is>
      </c>
      <c r="D2125" s="67" t="inlineStr">
        <is>
          <t>平昌县农业农村局</t>
        </is>
      </c>
      <c r="E2125" s="52" t="n">
        <v>2335</v>
      </c>
      <c r="F2125" s="52" t="n"/>
    </row>
    <row r="2126" customFormat="1" s="49">
      <c r="A2126" s="52" t="n">
        <v>2124</v>
      </c>
      <c r="B2126" s="52" t="inlineStr">
        <is>
          <t>行政处罚</t>
        </is>
      </c>
      <c r="C2126" s="53" t="inlineStr">
        <is>
          <t>对境外企业直接在中国销售农药的处罚</t>
        </is>
      </c>
      <c r="D2126" s="67" t="inlineStr">
        <is>
          <t>平昌县农业农村局</t>
        </is>
      </c>
      <c r="E2126" s="52" t="n">
        <v>2336</v>
      </c>
      <c r="F2126" s="52" t="n"/>
    </row>
    <row r="2127" customFormat="1" s="49">
      <c r="A2127" s="52" t="n">
        <v>2125</v>
      </c>
      <c r="B2127" s="52" t="inlineStr">
        <is>
          <t>行政处罚</t>
        </is>
      </c>
      <c r="C2127" s="53" t="inlineStr">
        <is>
          <t>对农药使用者不按照农药的标签标注的使用范围、使用方法和剂量、使用技术要求和注意事项、安全间隔期使用农药的处罚</t>
        </is>
      </c>
      <c r="D2127" s="67" t="inlineStr">
        <is>
          <t>平昌县农业农村局</t>
        </is>
      </c>
      <c r="E2127" s="52" t="n">
        <v>2337</v>
      </c>
      <c r="F2127" s="52" t="n"/>
    </row>
    <row r="2128" customFormat="1" s="49">
      <c r="A2128" s="52" t="n">
        <v>2126</v>
      </c>
      <c r="B2128" s="52" t="inlineStr">
        <is>
          <t>行政处罚</t>
        </is>
      </c>
      <c r="C2128" s="53" t="inlineStr">
        <is>
          <t>对使用禁用的农药的处罚</t>
        </is>
      </c>
      <c r="D2128" s="67" t="inlineStr">
        <is>
          <t>平昌县农业农村局</t>
        </is>
      </c>
      <c r="E2128" s="52" t="n">
        <v>2338</v>
      </c>
      <c r="F2128" s="52" t="n"/>
    </row>
    <row r="2129" customFormat="1" s="49">
      <c r="A2129" s="52" t="n">
        <v>2127</v>
      </c>
      <c r="B2129" s="52" t="inlineStr">
        <is>
          <t>行政处罚</t>
        </is>
      </c>
      <c r="C2129" s="53" t="inlineStr">
        <is>
          <t>对将剧毒、高毒农药用于防治卫生害虫，用于蔬菜、瓜果、茶叶、菌类、中草药材生产或者用于水生植物的病虫害防治的处罚</t>
        </is>
      </c>
      <c r="D2129" s="67" t="inlineStr">
        <is>
          <t>平昌县农业农村局</t>
        </is>
      </c>
      <c r="E2129" s="52" t="n">
        <v>2339</v>
      </c>
      <c r="F2129" s="52" t="n"/>
    </row>
    <row r="2130" customFormat="1" s="49">
      <c r="A2130" s="52" t="n">
        <v>2128</v>
      </c>
      <c r="B2130" s="52" t="inlineStr">
        <is>
          <t>行政处罚</t>
        </is>
      </c>
      <c r="C2130" s="53" t="inlineStr">
        <is>
          <t>对在饮用水水源保护区内使用农药的处罚</t>
        </is>
      </c>
      <c r="D2130" s="67" t="inlineStr">
        <is>
          <t>平昌县农业农村局</t>
        </is>
      </c>
      <c r="E2130" s="52" t="n">
        <v>2340</v>
      </c>
      <c r="F2130" s="52" t="n"/>
    </row>
    <row r="2131" customFormat="1" s="49">
      <c r="A2131" s="52" t="n">
        <v>2129</v>
      </c>
      <c r="B2131" s="52" t="inlineStr">
        <is>
          <t>行政处罚</t>
        </is>
      </c>
      <c r="C2131" s="53" t="inlineStr">
        <is>
          <t>对使用农药毒鱼、虾、鸟、兽等的处罚</t>
        </is>
      </c>
      <c r="D2131" s="67" t="inlineStr">
        <is>
          <t>平昌县农业农村局</t>
        </is>
      </c>
      <c r="E2131" s="52" t="n">
        <v>2341</v>
      </c>
      <c r="F2131" s="52" t="n"/>
    </row>
    <row r="2132" customFormat="1" s="49">
      <c r="A2132" s="52" t="n">
        <v>2130</v>
      </c>
      <c r="B2132" s="52" t="inlineStr">
        <is>
          <t>行政处罚</t>
        </is>
      </c>
      <c r="C2132" s="53" t="inlineStr">
        <is>
          <t>对在饮用水水源保护区、河道内丢弃农药、农药包装物或者清洗施药器械的处罚</t>
        </is>
      </c>
      <c r="D2132" s="67" t="inlineStr">
        <is>
          <t>平昌县农业农村局</t>
        </is>
      </c>
      <c r="E2132" s="52" t="n">
        <v>2342</v>
      </c>
      <c r="F2132" s="52" t="n"/>
    </row>
    <row r="2133" customFormat="1" s="49">
      <c r="A2133" s="52" t="n">
        <v>2131</v>
      </c>
      <c r="B2133" s="52" t="inlineStr">
        <is>
          <t>行政处罚</t>
        </is>
      </c>
      <c r="C2133" s="53" t="inlineStr">
        <is>
          <t>对农产品生产企业、食品和食用农产品仓储企业、专业化病虫害防治服务组织和从事农产品生产的农民专业合作社等不执行农药使用记录制度的处罚</t>
        </is>
      </c>
      <c r="D2133" s="67" t="inlineStr">
        <is>
          <t>平昌县农业农村局</t>
        </is>
      </c>
      <c r="E2133" s="52" t="n">
        <v>2343</v>
      </c>
      <c r="F2133" s="52" t="n"/>
    </row>
    <row r="2134" customFormat="1" s="49">
      <c r="A2134" s="52" t="n">
        <v>2132</v>
      </c>
      <c r="B2134" s="52" t="inlineStr">
        <is>
          <t>行政处罚</t>
        </is>
      </c>
      <c r="C2134" s="53" t="inlineStr">
        <is>
          <t>对伪造、变造、转让、出租、出借农药登记证、农药生产许可证、农药经营许可证等许可证明文件的处罚</t>
        </is>
      </c>
      <c r="D2134" s="67" t="inlineStr">
        <is>
          <t>平昌县农业农村局</t>
        </is>
      </c>
      <c r="E2134" s="52" t="n">
        <v>2344</v>
      </c>
      <c r="F2134" s="52" t="n"/>
    </row>
    <row r="2135" customFormat="1" s="49">
      <c r="A2135" s="52" t="n">
        <v>2133</v>
      </c>
      <c r="B2135" s="52" t="inlineStr">
        <is>
          <t>行政处罚</t>
        </is>
      </c>
      <c r="C2135" s="53" t="inlineStr">
        <is>
          <t>对农药生产、经营企业招聘不得从事农药生产、经营活动人员的处罚</t>
        </is>
      </c>
      <c r="D2135" s="67" t="inlineStr">
        <is>
          <t>平昌县农业农村局</t>
        </is>
      </c>
      <c r="E2135" s="52" t="n">
        <v>2345</v>
      </c>
      <c r="F2135" s="52" t="n"/>
    </row>
    <row r="2136" customFormat="1" s="49">
      <c r="A2136" s="52" t="n">
        <v>2134</v>
      </c>
      <c r="B2136" s="52" t="inlineStr">
        <is>
          <t>行政处罚</t>
        </is>
      </c>
      <c r="C2136" s="53" t="inlineStr">
        <is>
          <t>对通过审定、引种备案、登记和认定的品种，其包装标识不按照规定印刷的处罚</t>
        </is>
      </c>
      <c r="D2136" s="67" t="inlineStr">
        <is>
          <t>平昌县农业农村局</t>
        </is>
      </c>
      <c r="E2136" s="52" t="n">
        <v>2346</v>
      </c>
      <c r="F2136" s="52" t="n"/>
    </row>
    <row r="2137" customFormat="1" s="49">
      <c r="A2137" s="52" t="n">
        <v>2135</v>
      </c>
      <c r="B2137" s="52" t="inlineStr">
        <is>
          <t>行政处罚</t>
        </is>
      </c>
      <c r="C2137" s="53" t="inlineStr">
        <is>
          <t>对通过审定但不在适宜种植区域内的农作物品种进行推广、销售的处罚</t>
        </is>
      </c>
      <c r="D2137" s="67" t="inlineStr">
        <is>
          <t>平昌县农业农村局</t>
        </is>
      </c>
      <c r="E2137" s="52" t="n">
        <v>2347</v>
      </c>
      <c r="F2137" s="52" t="n"/>
    </row>
    <row r="2138" customFormat="1" s="49">
      <c r="A2138" s="52" t="n">
        <v>2136</v>
      </c>
      <c r="B2138" s="52" t="inlineStr">
        <is>
          <t>行政处罚</t>
        </is>
      </c>
      <c r="C2138" s="59" t="inlineStr">
        <is>
          <t>对以收容救护为名买卖水生野生动物及其制品的处罚</t>
        </is>
      </c>
      <c r="D2138" s="67" t="inlineStr">
        <is>
          <t>平昌县农业农村局</t>
        </is>
      </c>
      <c r="E2138" s="52" t="n">
        <v>2348</v>
      </c>
      <c r="F2138" s="52" t="n"/>
    </row>
    <row r="2139" customFormat="1" s="49">
      <c r="A2139" s="52" t="n">
        <v>2137</v>
      </c>
      <c r="B2139" s="52" t="inlineStr">
        <is>
          <t>行政处罚</t>
        </is>
      </c>
      <c r="C2139" s="59" t="inlineStr">
        <is>
          <t>对未经批准从境外引进水生野生动物物种或将从境外引进的水生野生动物放归野外环境的处罚</t>
        </is>
      </c>
      <c r="D2139" s="67" t="inlineStr">
        <is>
          <t>平昌县农业农村局</t>
        </is>
      </c>
      <c r="E2139" s="52" t="n">
        <v>2349</v>
      </c>
      <c r="F2139" s="52" t="n"/>
    </row>
    <row r="2140" customFormat="1" s="49">
      <c r="A2140" s="52" t="n">
        <v>2138</v>
      </c>
      <c r="B2140" s="52" t="inlineStr">
        <is>
          <t>行政处罚</t>
        </is>
      </c>
      <c r="C2140" s="59" t="inlineStr">
        <is>
          <t>对生产、经营使用国家重点保护水生野生动物及其制品制作食品和为食用非法购买国家重点保护的水生野生动物及其制品的处罚</t>
        </is>
      </c>
      <c r="D2140" s="67" t="inlineStr">
        <is>
          <t>平昌县农业农村局</t>
        </is>
      </c>
      <c r="E2140" s="52" t="n">
        <v>2350</v>
      </c>
      <c r="F2140" s="52" t="n"/>
    </row>
    <row r="2141" customFormat="1" s="49">
      <c r="A2141" s="52" t="n">
        <v>2139</v>
      </c>
      <c r="B2141" s="52" t="inlineStr">
        <is>
          <t>行政处罚</t>
        </is>
      </c>
      <c r="C2141" s="59" t="inlineStr">
        <is>
          <t>对制造、销售禁用的渔具的处罚</t>
        </is>
      </c>
      <c r="D2141" s="67" t="inlineStr">
        <is>
          <t>平昌县农业农村局</t>
        </is>
      </c>
      <c r="E2141" s="52" t="n">
        <v>2351</v>
      </c>
      <c r="F2141" s="52" t="n"/>
    </row>
    <row r="2142" customFormat="1" s="49">
      <c r="A2142" s="52" t="n">
        <v>2140</v>
      </c>
      <c r="B2142" s="52" t="inlineStr">
        <is>
          <t>行政处罚</t>
        </is>
      </c>
      <c r="C2142" s="59" t="inlineStr">
        <is>
          <t>对拒绝、阻挠农业农村部门依照水污染防治法规定行使监督检查职责，或者在接受监督检查时弄虚作假的处罚</t>
        </is>
      </c>
      <c r="D2142" s="67" t="inlineStr">
        <is>
          <t>平昌县农业农村局</t>
        </is>
      </c>
      <c r="E2142" s="52" t="n">
        <v>2352</v>
      </c>
      <c r="F2142" s="52" t="n"/>
    </row>
    <row r="2143" customFormat="1" s="49">
      <c r="A2143" s="52" t="n">
        <v>2141</v>
      </c>
      <c r="B2143" s="52" t="inlineStr">
        <is>
          <t>行政处罚</t>
        </is>
      </c>
      <c r="C2143" s="53" t="inlineStr">
        <is>
          <t>对农村村民未经批准或者采取欺骗手段骗取批准，非法占用土地建住宅的处罚</t>
        </is>
      </c>
      <c r="D2143" s="67" t="inlineStr">
        <is>
          <t>平昌县农业农村局</t>
        </is>
      </c>
      <c r="E2143" s="52" t="n">
        <v>2353</v>
      </c>
      <c r="F2143" s="52" t="n"/>
    </row>
    <row r="2144" customFormat="1" s="49">
      <c r="A2144" s="52" t="n">
        <v>2142</v>
      </c>
      <c r="B2144" s="52" t="inlineStr">
        <is>
          <t>行政处罚</t>
        </is>
      </c>
      <c r="C2144" s="53" t="inlineStr">
        <is>
          <t>对办展未按规定发布招展信息的处罚</t>
        </is>
      </c>
      <c r="D2144" s="52" t="inlineStr">
        <is>
          <t>平昌县商务局</t>
        </is>
      </c>
      <c r="E2144" s="52" t="n">
        <v>2357</v>
      </c>
      <c r="F2144" s="52" t="n"/>
    </row>
    <row r="2145" customFormat="1" s="49">
      <c r="A2145" s="52" t="n">
        <v>2143</v>
      </c>
      <c r="B2145" s="52" t="inlineStr">
        <is>
          <t>行政处罚</t>
        </is>
      </c>
      <c r="C2145" s="53" t="inlineStr">
        <is>
          <t>对办展未按规定备案的处罚</t>
        </is>
      </c>
      <c r="D2145" s="52" t="inlineStr">
        <is>
          <t>平昌县商务局</t>
        </is>
      </c>
      <c r="E2145" s="52" t="n">
        <v>2358</v>
      </c>
      <c r="F2145" s="52" t="n"/>
    </row>
    <row r="2146" customFormat="1" s="49">
      <c r="A2146" s="52" t="n">
        <v>2144</v>
      </c>
      <c r="B2146" s="52" t="inlineStr">
        <is>
          <t>行政处罚</t>
        </is>
      </c>
      <c r="C2146" s="53" t="inlineStr">
        <is>
          <t>对商场、超市等公共场所不采取有效禁烟措施的处罚</t>
        </is>
      </c>
      <c r="D2146" s="52" t="inlineStr">
        <is>
          <t>平昌县商务局</t>
        </is>
      </c>
      <c r="E2146" s="52" t="n">
        <v>2359</v>
      </c>
      <c r="F2146" s="52" t="n"/>
    </row>
    <row r="2147" customFormat="1" s="49">
      <c r="A2147" s="52" t="n">
        <v>2145</v>
      </c>
      <c r="B2147" s="52" t="inlineStr">
        <is>
          <t>行政处罚</t>
        </is>
      </c>
      <c r="C2147" s="53" t="inlineStr">
        <is>
          <t>对违法经营美容美发业务的处罚</t>
        </is>
      </c>
      <c r="D2147" s="52" t="inlineStr">
        <is>
          <t>平昌县商务局</t>
        </is>
      </c>
      <c r="E2147" s="52" t="n">
        <v>2360</v>
      </c>
      <c r="F2147" s="52" t="n"/>
    </row>
    <row r="2148" customFormat="1" s="49">
      <c r="A2148" s="52" t="n">
        <v>2146</v>
      </c>
      <c r="B2148" s="52" t="inlineStr">
        <is>
          <t>行政处罚</t>
        </is>
      </c>
      <c r="C2148" s="53" t="inlineStr">
        <is>
          <t>对违反《洗染业管理办法》相关规定的处罚</t>
        </is>
      </c>
      <c r="D2148" s="52" t="inlineStr">
        <is>
          <t>平昌县商务局</t>
        </is>
      </c>
      <c r="E2148" s="52" t="n">
        <v>2368</v>
      </c>
      <c r="F2148" s="52" t="n"/>
    </row>
    <row r="2149" customFormat="1" s="49">
      <c r="A2149" s="52" t="n">
        <v>2147</v>
      </c>
      <c r="B2149" s="52" t="inlineStr">
        <is>
          <t>行政处罚</t>
        </is>
      </c>
      <c r="C2149" s="53" t="inlineStr">
        <is>
          <t>对零售商或者供应商违反公平交易规定的处罚</t>
        </is>
      </c>
      <c r="D2149" s="52" t="inlineStr">
        <is>
          <t>平昌县商务局</t>
        </is>
      </c>
      <c r="E2149" s="52" t="n">
        <v>2369</v>
      </c>
      <c r="F2149" s="52" t="n"/>
    </row>
    <row r="2150" customFormat="1" s="49">
      <c r="A2150" s="52" t="n">
        <v>2148</v>
      </c>
      <c r="B2150" s="52" t="inlineStr">
        <is>
          <t>行政处罚</t>
        </is>
      </c>
      <c r="C2150" s="53" t="inlineStr">
        <is>
          <t>对擅自从事或不按照许可的经营范围从事对外劳务经营活动的处罚</t>
        </is>
      </c>
      <c r="D2150" s="52" t="inlineStr">
        <is>
          <t>平昌县商务局</t>
        </is>
      </c>
      <c r="E2150" s="52" t="n">
        <v>2384</v>
      </c>
      <c r="F2150" s="52" t="n"/>
    </row>
    <row r="2151" customFormat="1" s="49">
      <c r="A2151" s="52" t="n">
        <v>2149</v>
      </c>
      <c r="B2151" s="52" t="inlineStr">
        <is>
          <t>行政处罚</t>
        </is>
      </c>
      <c r="C2151" s="53" t="inlineStr">
        <is>
          <t>对对外劳务合作经营企业不按规定缴纳备用金的处罚</t>
        </is>
      </c>
      <c r="D2151" s="52" t="inlineStr">
        <is>
          <t>平昌县商务局</t>
        </is>
      </c>
      <c r="E2151" s="52" t="n">
        <v>2385</v>
      </c>
      <c r="F2151" s="52" t="n"/>
    </row>
    <row r="2152" customFormat="1" s="49">
      <c r="A2152" s="52" t="n">
        <v>2150</v>
      </c>
      <c r="B2152" s="52" t="inlineStr">
        <is>
          <t>行政处罚</t>
        </is>
      </c>
      <c r="C2152" s="53" t="inlineStr">
        <is>
          <t>对单用途商业预付卡发卡企业未按规定办理备案的处罚</t>
        </is>
      </c>
      <c r="D2152" s="52" t="inlineStr">
        <is>
          <t>平昌县商务局</t>
        </is>
      </c>
      <c r="E2152" s="52" t="n">
        <v>2387</v>
      </c>
      <c r="F2152" s="52" t="n"/>
    </row>
    <row r="2153" customFormat="1" s="49">
      <c r="A2153" s="52" t="n">
        <v>2151</v>
      </c>
      <c r="B2153" s="52" t="inlineStr">
        <is>
          <t>行政处罚</t>
        </is>
      </c>
      <c r="C2153" s="53" t="inlineStr">
        <is>
          <t>对单用途商业预付卡发卡企业或售卡企业违反发行与服务相关规定的处罚</t>
        </is>
      </c>
      <c r="D2153" s="52" t="inlineStr">
        <is>
          <t>平昌县商务局</t>
        </is>
      </c>
      <c r="E2153" s="52" t="n">
        <v>2388</v>
      </c>
      <c r="F2153" s="52" t="n"/>
    </row>
    <row r="2154" customFormat="1" s="49">
      <c r="A2154" s="52" t="n">
        <v>2152</v>
      </c>
      <c r="B2154" s="52" t="inlineStr">
        <is>
          <t>行政处罚</t>
        </is>
      </c>
      <c r="C2154" s="53" t="inlineStr">
        <is>
          <t>对单用途商业预付卡发卡企业违反资金管理及业务报告相关规定的处罚</t>
        </is>
      </c>
      <c r="D2154" s="52" t="inlineStr">
        <is>
          <t>平昌县商务局</t>
        </is>
      </c>
      <c r="E2154" s="52" t="n">
        <v>2389</v>
      </c>
      <c r="F2154" s="52" t="n"/>
    </row>
    <row r="2155" customFormat="1" s="49">
      <c r="A2155" s="52" t="n">
        <v>2153</v>
      </c>
      <c r="B2155" s="52" t="inlineStr">
        <is>
          <t>行政处罚</t>
        </is>
      </c>
      <c r="C2155" s="53" t="inlineStr">
        <is>
          <t>对违反《家电维修服务业管理办法》相关规定的处罚</t>
        </is>
      </c>
      <c r="D2155" s="52" t="inlineStr">
        <is>
          <t>平昌县商务局</t>
        </is>
      </c>
      <c r="E2155" s="52" t="n">
        <v>2392</v>
      </c>
      <c r="F2155" s="52" t="n"/>
    </row>
    <row r="2156" customFormat="1" s="49">
      <c r="A2156" s="52" t="n">
        <v>2154</v>
      </c>
      <c r="B2156" s="52" t="inlineStr">
        <is>
          <t>行政处罚</t>
        </is>
      </c>
      <c r="C2156" s="53" t="inlineStr">
        <is>
          <t>对家庭服务机构违反经营规范的处罚</t>
        </is>
      </c>
      <c r="D2156" s="52" t="inlineStr">
        <is>
          <t>平昌县商务局</t>
        </is>
      </c>
      <c r="E2156" s="52" t="n">
        <v>2393</v>
      </c>
      <c r="F2156" s="52" t="n"/>
    </row>
    <row r="2157" customFormat="1" s="49">
      <c r="A2157" s="52" t="n">
        <v>2155</v>
      </c>
      <c r="B2157" s="52" t="inlineStr">
        <is>
          <t>行政处罚</t>
        </is>
      </c>
      <c r="C2157" s="53" t="inlineStr">
        <is>
          <t>对家庭服务机构未按要求订立家庭服务合同、拒绝家庭服务员获取家庭服务合同的处罚</t>
        </is>
      </c>
      <c r="D2157" s="52" t="inlineStr">
        <is>
          <t>平昌县商务局</t>
        </is>
      </c>
      <c r="E2157" s="52" t="n">
        <v>2394</v>
      </c>
      <c r="F2157" s="52" t="n"/>
    </row>
    <row r="2158" customFormat="1" s="49">
      <c r="A2158" s="52" t="n">
        <v>2156</v>
      </c>
      <c r="B2158" s="52" t="inlineStr">
        <is>
          <t>行政处罚</t>
        </is>
      </c>
      <c r="C2158" s="53" t="inlineStr">
        <is>
          <t>对家庭服务机构未按要求建立工作档案、跟踪管理制度的处罚</t>
        </is>
      </c>
      <c r="D2158" s="52" t="inlineStr">
        <is>
          <t>平昌县商务局</t>
        </is>
      </c>
      <c r="E2158" s="52" t="n">
        <v>2395</v>
      </c>
      <c r="F2158" s="52" t="n"/>
    </row>
    <row r="2159" customFormat="1" s="49">
      <c r="A2159" s="52" t="n">
        <v>2157</v>
      </c>
      <c r="B2159" s="52" t="inlineStr">
        <is>
          <t>行政处罚</t>
        </is>
      </c>
      <c r="C2159" s="53" t="inlineStr">
        <is>
          <t>对家庭服务机构未按要求提供信息的处罚</t>
        </is>
      </c>
      <c r="D2159" s="52" t="inlineStr">
        <is>
          <t>平昌县商务局</t>
        </is>
      </c>
      <c r="E2159" s="52" t="n">
        <v>2396</v>
      </c>
      <c r="F2159" s="52" t="n"/>
    </row>
    <row r="2160" customFormat="1" s="49">
      <c r="A2160" s="52" t="n">
        <v>2158</v>
      </c>
      <c r="B2160" s="52" t="inlineStr">
        <is>
          <t>行政处罚</t>
        </is>
      </c>
      <c r="C2160" s="53" t="inlineStr">
        <is>
          <t>对家庭服务机构未公开服务项目、收费标准和投诉监督电话的处罚</t>
        </is>
      </c>
      <c r="D2160" s="52" t="inlineStr">
        <is>
          <t>平昌县商务局</t>
        </is>
      </c>
      <c r="E2160" s="52" t="n">
        <v>2397</v>
      </c>
      <c r="F2160" s="52" t="n"/>
    </row>
    <row r="2161" customFormat="1" s="49">
      <c r="A2161" s="52" t="n">
        <v>2159</v>
      </c>
      <c r="B2161" s="52" t="inlineStr">
        <is>
          <t>行政处罚</t>
        </is>
      </c>
      <c r="C2161" s="53" t="inlineStr">
        <is>
          <t>对经营者销售禁止流通的旧电器电子产品的处罚</t>
        </is>
      </c>
      <c r="D2161" s="52" t="inlineStr">
        <is>
          <t>平昌县商务局</t>
        </is>
      </c>
      <c r="E2161" s="52" t="n">
        <v>2398</v>
      </c>
      <c r="F2161" s="52" t="n"/>
    </row>
    <row r="2162" customFormat="1" s="49">
      <c r="A2162" s="52" t="n">
        <v>2160</v>
      </c>
      <c r="B2162" s="52" t="inlineStr">
        <is>
          <t>行政处罚</t>
        </is>
      </c>
      <c r="C2162" s="53" t="inlineStr">
        <is>
          <t>对经营者收购禁止流通的旧电器电子产品的处罚</t>
        </is>
      </c>
      <c r="D2162" s="52" t="inlineStr">
        <is>
          <t>平昌县商务局</t>
        </is>
      </c>
      <c r="E2162" s="52" t="n">
        <v>2399</v>
      </c>
      <c r="F2162" s="52" t="n"/>
    </row>
    <row r="2163" customFormat="1" s="49">
      <c r="A2163" s="52" t="n">
        <v>2161</v>
      </c>
      <c r="B2163" s="52" t="inlineStr">
        <is>
          <t>行政处罚</t>
        </is>
      </c>
      <c r="C2163" s="53" t="inlineStr">
        <is>
          <t>对经营者和旧电器电子产品市场不配合商务主管部门监督检查的处罚</t>
        </is>
      </c>
      <c r="D2163" s="52" t="inlineStr">
        <is>
          <t>平昌县商务局</t>
        </is>
      </c>
      <c r="E2163" s="52" t="n">
        <v>2400</v>
      </c>
      <c r="F2163" s="52" t="n"/>
    </row>
    <row r="2164" customFormat="1" s="49">
      <c r="A2164" s="52" t="n">
        <v>2162</v>
      </c>
      <c r="B2164" s="52" t="inlineStr">
        <is>
          <t>行政处罚</t>
        </is>
      </c>
      <c r="C2164" s="53" t="inlineStr">
        <is>
          <t>对经营者未设立销售台账，对销售情况进行如实、准确记录的处罚</t>
        </is>
      </c>
      <c r="D2164" s="52" t="inlineStr">
        <is>
          <t>平昌县商务局</t>
        </is>
      </c>
      <c r="E2164" s="52" t="n">
        <v>2401</v>
      </c>
      <c r="F2164" s="52" t="n"/>
    </row>
    <row r="2165" customFormat="1" s="49">
      <c r="A2165" s="52" t="n">
        <v>2163</v>
      </c>
      <c r="B2165" s="52" t="inlineStr">
        <is>
          <t>行政处罚</t>
        </is>
      </c>
      <c r="C2165" s="53" t="inlineStr">
        <is>
          <t>对经营者销售旧电器电子产品时，未向购买者明示产品质量性能状况、主要部件维修、翻新等有关情况的处罚</t>
        </is>
      </c>
      <c r="D2165" s="52" t="inlineStr">
        <is>
          <t>平昌县商务局</t>
        </is>
      </c>
      <c r="E2165" s="52" t="n">
        <v>2402</v>
      </c>
      <c r="F2165" s="52" t="n"/>
    </row>
    <row r="2166" customFormat="1" s="49">
      <c r="A2166" s="52" t="n">
        <v>2164</v>
      </c>
      <c r="B2166" s="52" t="inlineStr">
        <is>
          <t>行政处罚</t>
        </is>
      </c>
      <c r="C2166" s="53" t="inlineStr">
        <is>
          <t>对待售的旧电器电子产品未在显著位置标识为旧货的处罚</t>
        </is>
      </c>
      <c r="D2166" s="52" t="inlineStr">
        <is>
          <t>平昌县商务局</t>
        </is>
      </c>
      <c r="E2166" s="52" t="n">
        <v>2403</v>
      </c>
      <c r="F2166" s="52" t="n"/>
    </row>
    <row r="2167" customFormat="1" s="49">
      <c r="A2167" s="52" t="n">
        <v>2165</v>
      </c>
      <c r="B2167" s="52" t="inlineStr">
        <is>
          <t>行政处罚</t>
        </is>
      </c>
      <c r="C2167" s="53" t="inlineStr">
        <is>
          <t>对经营者将在流通过程中获得的机关、企（事）业单位及个人信息用于与旧电器电子产品流通活动无关的领域的处罚</t>
        </is>
      </c>
      <c r="D2167" s="52" t="inlineStr">
        <is>
          <t>平昌县商务局</t>
        </is>
      </c>
      <c r="E2167" s="52" t="n">
        <v>2404</v>
      </c>
      <c r="F2167" s="52" t="n"/>
    </row>
    <row r="2168" customFormat="1" s="49">
      <c r="A2168" s="52" t="n">
        <v>2166</v>
      </c>
      <c r="B2168" s="52" t="inlineStr">
        <is>
          <t>行政处罚</t>
        </is>
      </c>
      <c r="C2168" s="53" t="inlineStr">
        <is>
          <t>对旧电器电子产品市场未建立旧电器电子经营者档案的处罚</t>
        </is>
      </c>
      <c r="D2168" s="52" t="inlineStr">
        <is>
          <t>平昌县商务局</t>
        </is>
      </c>
      <c r="E2168" s="52" t="n">
        <v>2405</v>
      </c>
      <c r="F2168" s="52" t="n"/>
    </row>
    <row r="2169" customFormat="1" s="49">
      <c r="A2169" s="52" t="n">
        <v>2167</v>
      </c>
      <c r="B2169" s="52" t="inlineStr">
        <is>
          <t>行政处罚</t>
        </is>
      </c>
      <c r="C2169" s="53" t="inlineStr">
        <is>
          <t>对经营者未建立旧电器电子产品档案资料的处罚</t>
        </is>
      </c>
      <c r="D2169" s="52" t="inlineStr">
        <is>
          <t>平昌县商务局</t>
        </is>
      </c>
      <c r="E2169" s="52" t="n">
        <v>2406</v>
      </c>
      <c r="F2169" s="52" t="n"/>
    </row>
    <row r="2170" customFormat="1" s="49">
      <c r="A2170" s="52" t="n">
        <v>2168</v>
      </c>
      <c r="B2170" s="52" t="inlineStr">
        <is>
          <t>行政处罚</t>
        </is>
      </c>
      <c r="C2170" s="53" t="inlineStr">
        <is>
          <t>对经营者收购旧电器电子产品未对收购产品进行登记的处罚</t>
        </is>
      </c>
      <c r="D2170" s="52" t="inlineStr">
        <is>
          <t>平昌县商务局</t>
        </is>
      </c>
      <c r="E2170" s="52" t="n">
        <v>2407</v>
      </c>
      <c r="F2170" s="52" t="n"/>
    </row>
    <row r="2171" ht="66" customFormat="1" customHeight="1" s="49">
      <c r="A2171" s="52" t="n">
        <v>2169</v>
      </c>
      <c r="B2171" s="52" t="inlineStr">
        <is>
          <t>行政处罚</t>
        </is>
      </c>
      <c r="C2171" s="53" t="inlineStr">
        <is>
          <t>对以商务、旅游、留学等名义组织劳务人员赴国外工作、允许其他单位或者个人以本企业的名义组织劳务人员赴国外工作、组织劳务人员赴国外从事与赌博、色情活动相关的处罚</t>
        </is>
      </c>
      <c r="D2171" s="52" t="inlineStr">
        <is>
          <t>平昌县商务局</t>
        </is>
      </c>
      <c r="E2171" s="52" t="n">
        <v>2408</v>
      </c>
      <c r="F2171" s="52" t="n"/>
    </row>
    <row r="2172" ht="55" customFormat="1" customHeight="1" s="49">
      <c r="A2172" s="52" t="n">
        <v>2170</v>
      </c>
      <c r="B2172" s="52" t="inlineStr">
        <is>
          <t>行政处罚</t>
        </is>
      </c>
      <c r="C2172" s="53" t="inlineStr">
        <is>
          <t>对未安排劳务人员接受培训，组织劳务人员赴国外工作、未按规定为劳务人员购买在国外工作期间的人身意外伤害保险、未按规定安排随行管理人员的处罚</t>
        </is>
      </c>
      <c r="D2172" s="52" t="inlineStr">
        <is>
          <t>平昌县商务局</t>
        </is>
      </c>
      <c r="E2172" s="52" t="n">
        <v>2409</v>
      </c>
      <c r="F2172" s="52" t="n"/>
    </row>
    <row r="2173" ht="63" customFormat="1" customHeight="1" s="49">
      <c r="A2173" s="52" t="n">
        <v>2171</v>
      </c>
      <c r="B2173" s="52" t="inlineStr">
        <is>
          <t>行政处罚</t>
        </is>
      </c>
      <c r="C2173" s="53" t="inlineStr">
        <is>
          <t>对未依法订立劳务合作合同，组织劳务人员赴国外工作及在国外发生突发事件时不及时处理、停止开展对外劳务合作，未对其派出的尚在国外工作的劳务人员作出安排的处罚</t>
        </is>
      </c>
      <c r="D2173" s="52" t="inlineStr">
        <is>
          <t>平昌县商务局</t>
        </is>
      </c>
      <c r="E2173" s="52" t="n">
        <v>2410</v>
      </c>
      <c r="F2173" s="52" t="n"/>
    </row>
    <row r="2174" customFormat="1" s="49">
      <c r="A2174" s="52" t="n">
        <v>2172</v>
      </c>
      <c r="B2174" s="52" t="inlineStr">
        <is>
          <t>行政处罚</t>
        </is>
      </c>
      <c r="C2174" s="53" t="inlineStr">
        <is>
          <t>对对外劳务合作经营企业未依法履行备案义务的处罚</t>
        </is>
      </c>
      <c r="D2174" s="52" t="inlineStr">
        <is>
          <t>平昌县商务局</t>
        </is>
      </c>
      <c r="E2174" s="52" t="n">
        <v>2411</v>
      </c>
      <c r="F2174" s="52" t="n"/>
    </row>
    <row r="2175" customFormat="1" s="49">
      <c r="A2175" s="52" t="n">
        <v>2173</v>
      </c>
      <c r="B2175" s="52" t="inlineStr">
        <is>
          <t>行政处罚</t>
        </is>
      </c>
      <c r="C2175" s="53" t="inlineStr">
        <is>
          <t>对违反《餐饮业经营管理办法（试行）》相关规定的处罚</t>
        </is>
      </c>
      <c r="D2175" s="52" t="inlineStr">
        <is>
          <t>平昌县商务局</t>
        </is>
      </c>
      <c r="E2175" s="52" t="n">
        <v>2412</v>
      </c>
      <c r="F2175" s="52" t="n"/>
    </row>
    <row r="2176" customFormat="1" s="49">
      <c r="A2176" s="52" t="n">
        <v>2174</v>
      </c>
      <c r="B2176" s="52" t="inlineStr">
        <is>
          <t>行政处罚</t>
        </is>
      </c>
      <c r="C2176" s="53" t="inlineStr">
        <is>
          <t>对零售商促销行为违反《零售商促销行为管理办法》相关规定的处罚</t>
        </is>
      </c>
      <c r="D2176" s="52" t="inlineStr">
        <is>
          <t>平昌县商务局</t>
        </is>
      </c>
      <c r="E2176" s="52" t="n">
        <v>2413</v>
      </c>
      <c r="F2176" s="52" t="n"/>
    </row>
    <row r="2177" customFormat="1" s="49">
      <c r="A2177" s="52" t="n">
        <v>2175</v>
      </c>
      <c r="B2177" s="52" t="inlineStr">
        <is>
          <t>行政处罚</t>
        </is>
      </c>
      <c r="C2177" s="53" t="inlineStr">
        <is>
          <t>对市场经营者违反《商品现货市场交易特别规定（试行）》相关规定的处罚</t>
        </is>
      </c>
      <c r="D2177" s="52" t="inlineStr">
        <is>
          <t>平昌县商务局</t>
        </is>
      </c>
      <c r="E2177" s="52" t="n">
        <v>2414</v>
      </c>
      <c r="F2177" s="52" t="n"/>
    </row>
    <row r="2178" customFormat="1" s="49">
      <c r="A2178" s="52" t="n">
        <v>2176</v>
      </c>
      <c r="B2178" s="52" t="inlineStr">
        <is>
          <t>行政处罚</t>
        </is>
      </c>
      <c r="C2178" s="53" t="inlineStr">
        <is>
          <t>对违反《生活必需品市场供应应急管理办法》相关规定的处罚</t>
        </is>
      </c>
      <c r="D2178" s="52" t="inlineStr">
        <is>
          <t>平昌县商务局</t>
        </is>
      </c>
      <c r="E2178" s="52" t="n">
        <v>2415</v>
      </c>
      <c r="F2178" s="52" t="n"/>
    </row>
    <row r="2179" customFormat="1" s="49">
      <c r="A2179" s="52" t="n">
        <v>2177</v>
      </c>
      <c r="B2179" s="52" t="inlineStr">
        <is>
          <t>行政处罚</t>
        </is>
      </c>
      <c r="C2179" s="53" t="inlineStr">
        <is>
          <t>对主办方展会期间知识产权保护不力的处罚</t>
        </is>
      </c>
      <c r="D2179" s="52" t="inlineStr">
        <is>
          <t>平昌县商务局</t>
        </is>
      </c>
      <c r="E2179" s="52" t="n">
        <v>2416</v>
      </c>
      <c r="F2179" s="52" t="n"/>
    </row>
    <row r="2180" customFormat="1" s="49">
      <c r="A2180" s="52" t="n">
        <v>2178</v>
      </c>
      <c r="B2180" s="52" t="inlineStr">
        <is>
          <t>行政处罚</t>
        </is>
      </c>
      <c r="C2180" s="53" t="inlineStr">
        <is>
          <t>对外商投资企业或其投资者未经审批在国家规定实施准入特别管理措施所列的限制投资领域或禁止投资领域开展投资经营活动的处罚</t>
        </is>
      </c>
      <c r="D2180" s="52" t="inlineStr">
        <is>
          <t>平昌县商务局</t>
        </is>
      </c>
      <c r="E2180" s="52" t="n">
        <v>2417</v>
      </c>
      <c r="F2180" s="52" t="n"/>
    </row>
    <row r="2181" customFormat="1" s="49">
      <c r="A2181" s="52" t="n">
        <v>2179</v>
      </c>
      <c r="B2181" s="52" t="inlineStr">
        <is>
          <t>行政处罚</t>
        </is>
      </c>
      <c r="C2181" s="53" t="inlineStr">
        <is>
          <t>对汽车经营主体违反《汽车销售管理办法》相关规定的处罚</t>
        </is>
      </c>
      <c r="D2181" s="52" t="inlineStr">
        <is>
          <t>平昌县商务局</t>
        </is>
      </c>
      <c r="E2181" s="52" t="n">
        <v>2419</v>
      </c>
      <c r="F2181" s="52" t="n"/>
    </row>
    <row r="2182" customFormat="1" s="49">
      <c r="A2182" s="52" t="n">
        <v>2180</v>
      </c>
      <c r="B2182" s="52" t="inlineStr">
        <is>
          <t>行政处罚</t>
        </is>
      </c>
      <c r="C2182" s="53" t="inlineStr">
        <is>
          <t>对境外组织擅自在四川省行政区域内进行非物质文化遗产调查或未与境内非物质文化遗产学术研究机构合作进行的处罚</t>
        </is>
      </c>
      <c r="D2182" s="67" t="inlineStr">
        <is>
          <t>平昌县文化广播电视和旅游局</t>
        </is>
      </c>
      <c r="E2182" s="52" t="n">
        <v>2420</v>
      </c>
      <c r="F2182" s="52" t="n"/>
    </row>
    <row r="2183" customFormat="1" s="49">
      <c r="A2183" s="52" t="n">
        <v>2181</v>
      </c>
      <c r="B2183" s="52" t="inlineStr">
        <is>
          <t>行政处罚</t>
        </is>
      </c>
      <c r="C2183" s="53" t="inlineStr">
        <is>
          <t>对境外组织在四川省行政区域内进行非物质文化遗产调查结束后未向批准调查的文化主管部门提交调查报告和调查中取得的实物图片、资料复制件的处罚</t>
        </is>
      </c>
      <c r="D2183" s="67" t="inlineStr">
        <is>
          <t>平昌县文化广播电视和旅游局</t>
        </is>
      </c>
      <c r="E2183" s="52" t="n">
        <v>2421</v>
      </c>
      <c r="F2183" s="52" t="n"/>
    </row>
    <row r="2184" customFormat="1" s="49">
      <c r="A2184" s="52" t="n">
        <v>2182</v>
      </c>
      <c r="B2184" s="52" t="inlineStr">
        <is>
          <t>行政处罚</t>
        </is>
      </c>
      <c r="C2184" s="53" t="inlineStr">
        <is>
          <t>对境外个人擅自在四川省行政区域内进行非物质文化遗产调查的处罚</t>
        </is>
      </c>
      <c r="D2184" s="67" t="inlineStr">
        <is>
          <t>平昌县文化广播电视和旅游局</t>
        </is>
      </c>
      <c r="E2184" s="52" t="n">
        <v>2422</v>
      </c>
      <c r="F2184" s="52" t="n"/>
    </row>
    <row r="2185" customFormat="1" s="49">
      <c r="A2185" s="52" t="n">
        <v>2183</v>
      </c>
      <c r="B2185" s="52" t="inlineStr">
        <is>
          <t>行政处罚</t>
        </is>
      </c>
      <c r="C2185" s="53" t="inlineStr">
        <is>
          <t>对境外个人在四川省行政区域内进行非物质文化遗产调查结束后未向批准调查的文化主管部门提交调查报告和调查中取得的实物图片、资料复制件的处罚</t>
        </is>
      </c>
      <c r="D2185" s="67" t="inlineStr">
        <is>
          <t>平昌县文化广播电视和旅游局</t>
        </is>
      </c>
      <c r="E2185" s="52" t="n">
        <v>2423</v>
      </c>
      <c r="F2185" s="52" t="n"/>
    </row>
    <row r="2186" customFormat="1" s="49">
      <c r="A2186" s="52" t="n">
        <v>2184</v>
      </c>
      <c r="B2186" s="52" t="inlineStr">
        <is>
          <t>行政处罚</t>
        </is>
      </c>
      <c r="C2186" s="53" t="inlineStr">
        <is>
          <t>对未经批准擅自开办艺术考级活动的处罚</t>
        </is>
      </c>
      <c r="D2186" s="67" t="inlineStr">
        <is>
          <t>平昌县文化广播电视和旅游局</t>
        </is>
      </c>
      <c r="E2186" s="52" t="n">
        <v>2424</v>
      </c>
      <c r="F2186" s="52" t="n"/>
    </row>
    <row r="2187" customFormat="1" s="49">
      <c r="A2187" s="52" t="n">
        <v>2185</v>
      </c>
      <c r="B2187" s="52" t="inlineStr">
        <is>
          <t>行政处罚</t>
        </is>
      </c>
      <c r="C2187" s="53" t="inlineStr">
        <is>
          <t>对艺术考级机构在组织艺术考级活动前未向社会发布考级简章或考级简章内容不符合规定的处罚</t>
        </is>
      </c>
      <c r="D2187" s="67" t="inlineStr">
        <is>
          <t>平昌县文化广播电视和旅游局</t>
        </is>
      </c>
      <c r="E2187" s="52" t="n">
        <v>2425</v>
      </c>
      <c r="F2187" s="52" t="n"/>
    </row>
    <row r="2188" customFormat="1" s="49">
      <c r="A2188" s="52" t="n">
        <v>2186</v>
      </c>
      <c r="B2188" s="52" t="inlineStr">
        <is>
          <t>行政处罚</t>
        </is>
      </c>
      <c r="C2188" s="53" t="inlineStr">
        <is>
          <t>对艺术考级机构组织艺术考级活动未按规定将考级简章、考级时间、考级地点、考生数量、考场安排、考官名单等情况备案的处罚</t>
        </is>
      </c>
      <c r="D2188" s="67" t="inlineStr">
        <is>
          <t>平昌县文化广播电视和旅游局</t>
        </is>
      </c>
      <c r="E2188" s="52" t="n">
        <v>2426</v>
      </c>
      <c r="F2188" s="52" t="n"/>
    </row>
    <row r="2189" customFormat="1" s="49">
      <c r="A2189" s="52" t="n">
        <v>2187</v>
      </c>
      <c r="B2189" s="52" t="inlineStr">
        <is>
          <t>行政处罚</t>
        </is>
      </c>
      <c r="C2189" s="53" t="inlineStr">
        <is>
          <t>对艺术考级机构在艺术考级活动结束后未按规定报送考级结果的处罚</t>
        </is>
      </c>
      <c r="D2189" s="67" t="inlineStr">
        <is>
          <t>平昌县文化广播电视和旅游局</t>
        </is>
      </c>
      <c r="E2189" s="52" t="n">
        <v>2427</v>
      </c>
      <c r="F2189" s="52" t="n"/>
    </row>
    <row r="2190" customFormat="1" s="49">
      <c r="A2190" s="52" t="n">
        <v>2188</v>
      </c>
      <c r="B2190" s="52" t="inlineStr">
        <is>
          <t>行政处罚</t>
        </is>
      </c>
      <c r="C2190" s="53" t="inlineStr">
        <is>
          <t>对艺术考级机构主要负责人、办公地点有变动未按规定向审批机关备案的处罚</t>
        </is>
      </c>
      <c r="D2190" s="67" t="inlineStr">
        <is>
          <t>平昌县文化广播电视和旅游局</t>
        </is>
      </c>
      <c r="E2190" s="52" t="n">
        <v>2428</v>
      </c>
      <c r="F2190" s="52" t="n"/>
    </row>
    <row r="2191" customFormat="1" s="49">
      <c r="A2191" s="52" t="n">
        <v>2189</v>
      </c>
      <c r="B2191" s="52" t="inlineStr">
        <is>
          <t>行政处罚</t>
        </is>
      </c>
      <c r="C2191" s="53" t="inlineStr">
        <is>
          <t>对艺术考级机构未按规定要求实行回避的处罚</t>
        </is>
      </c>
      <c r="D2191" s="67" t="inlineStr">
        <is>
          <t>平昌县文化广播电视和旅游局</t>
        </is>
      </c>
      <c r="E2191" s="52" t="n">
        <v>2429</v>
      </c>
      <c r="F2191" s="52" t="n"/>
    </row>
    <row r="2192" customFormat="1" s="49">
      <c r="A2192" s="52" t="n">
        <v>2190</v>
      </c>
      <c r="B2192" s="52" t="inlineStr">
        <is>
          <t>行政处罚</t>
        </is>
      </c>
      <c r="C2192" s="53" t="inlineStr">
        <is>
          <t>对艺术考级机构委托的承办单位不符合规定的处罚</t>
        </is>
      </c>
      <c r="D2192" s="67" t="inlineStr">
        <is>
          <t>平昌县文化广播电视和旅游局</t>
        </is>
      </c>
      <c r="E2192" s="52" t="n">
        <v>2430</v>
      </c>
      <c r="F2192" s="52" t="n"/>
    </row>
    <row r="2193" customFormat="1" s="49">
      <c r="A2193" s="52" t="n">
        <v>2191</v>
      </c>
      <c r="B2193" s="52" t="inlineStr">
        <is>
          <t>行政处罚</t>
        </is>
      </c>
      <c r="C2193" s="53" t="inlineStr">
        <is>
          <t>对艺术考级机构阻挠、抗拒文化行政部门或者文化市场综合执法机构工作人员监督检查的处罚</t>
        </is>
      </c>
      <c r="D2193" s="67" t="inlineStr">
        <is>
          <t>平昌县文化广播电视和旅游局</t>
        </is>
      </c>
      <c r="E2193" s="52" t="n">
        <v>2431</v>
      </c>
      <c r="F2193" s="52" t="n"/>
    </row>
    <row r="2194" ht="59" customFormat="1" customHeight="1" s="49">
      <c r="A2194" s="52" t="n">
        <v>2192</v>
      </c>
      <c r="B2194" s="52" t="inlineStr">
        <is>
          <t>行政处罚</t>
        </is>
      </c>
      <c r="C2194" s="53" t="inlineStr">
        <is>
          <t>对公共文化设施管理单位开展与公共文化设施功能、用途不符的服务活动的；或对应当免费开放的公共文化设施收费或者变相收费的；或收取费用未用于公共文化设施的维护、管理和事业发展，挪作他用的处罚</t>
        </is>
      </c>
      <c r="D2194" s="67" t="inlineStr">
        <is>
          <t>平昌县文化广播电视和旅游局</t>
        </is>
      </c>
      <c r="E2194" s="52" t="n">
        <v>2432</v>
      </c>
      <c r="F2194" s="52" t="n"/>
    </row>
    <row r="2195" customFormat="1" s="49">
      <c r="A2195" s="52" t="n">
        <v>2193</v>
      </c>
      <c r="B2195" s="52" t="inlineStr">
        <is>
          <t>行政处罚</t>
        </is>
      </c>
      <c r="C2195" s="53" t="inlineStr">
        <is>
          <t>对公共文化设施管理单位违反规定出租公共文化设施的处罚</t>
        </is>
      </c>
      <c r="D2195" s="67" t="inlineStr">
        <is>
          <t>平昌县文化广播电视和旅游局</t>
        </is>
      </c>
      <c r="E2195" s="52" t="n">
        <v>2433</v>
      </c>
      <c r="F2195" s="52" t="n"/>
    </row>
    <row r="2196" customFormat="1" s="49">
      <c r="A2196" s="52" t="n">
        <v>2194</v>
      </c>
      <c r="B2196" s="52" t="inlineStr">
        <is>
          <t>行政处罚</t>
        </is>
      </c>
      <c r="C2196" s="53" t="inlineStr">
        <is>
          <t>对擅自从事互联网上网服务经营活动的处罚</t>
        </is>
      </c>
      <c r="D2196" s="67" t="inlineStr">
        <is>
          <t>平昌县文化广播电视和旅游局</t>
        </is>
      </c>
      <c r="E2196" s="52" t="n">
        <v>2434</v>
      </c>
      <c r="F2196" s="52" t="n"/>
    </row>
    <row r="2197" customFormat="1" s="49">
      <c r="A2197" s="52" t="n">
        <v>2195</v>
      </c>
      <c r="B2197" s="52" t="inlineStr">
        <is>
          <t>行政处罚</t>
        </is>
      </c>
      <c r="C2197" s="53" t="inlineStr">
        <is>
          <t>对互联网上网服务营业场所经营单位涂改、出租、出借或者以其他方式转让《网络文化经营许可证》的处罚</t>
        </is>
      </c>
      <c r="D2197" s="67" t="inlineStr">
        <is>
          <t>平昌县文化广播电视和旅游局</t>
        </is>
      </c>
      <c r="E2197" s="52" t="n">
        <v>2435</v>
      </c>
      <c r="F2197" s="52" t="n"/>
    </row>
    <row r="2198" customFormat="1" s="49">
      <c r="A2198" s="52" t="n">
        <v>2196</v>
      </c>
      <c r="B2198" s="52" t="inlineStr">
        <is>
          <t>行政处罚</t>
        </is>
      </c>
      <c r="C2198" s="53" t="inlineStr">
        <is>
          <t>对互联网上网服务营业场所经营单位利用营业场所制作、下载、复制、查阅、发布、传播或者以其他方式使用含有禁止内容信息的处罚</t>
        </is>
      </c>
      <c r="D2198" s="67" t="inlineStr">
        <is>
          <t>平昌县文化广播电视和旅游局</t>
        </is>
      </c>
      <c r="E2198" s="52" t="n">
        <v>2436</v>
      </c>
      <c r="F2198" s="52" t="n"/>
    </row>
    <row r="2199" customFormat="1" s="49">
      <c r="A2199" s="52" t="n">
        <v>2197</v>
      </c>
      <c r="B2199" s="52" t="inlineStr">
        <is>
          <t>行政处罚</t>
        </is>
      </c>
      <c r="C2199" s="53" t="inlineStr">
        <is>
          <t>对导游在执业过程中安排旅游者参观或者参与色情、赌博、毒品等违反我国法律法规和社会公德的项目或者活动的处罚</t>
        </is>
      </c>
      <c r="D2199" s="67" t="inlineStr">
        <is>
          <t>平昌县文化广播电视和旅游局</t>
        </is>
      </c>
      <c r="E2199" s="52" t="n">
        <v>2437</v>
      </c>
      <c r="F2199" s="52" t="n"/>
    </row>
    <row r="2200" customFormat="1" s="49">
      <c r="A2200" s="52" t="n">
        <v>2198</v>
      </c>
      <c r="B2200" s="52" t="inlineStr">
        <is>
          <t>行政处罚</t>
        </is>
      </c>
      <c r="C2200" s="53" t="inlineStr">
        <is>
          <t>对互联网上网服务营业场所接纳未成年人的处罚</t>
        </is>
      </c>
      <c r="D2200" s="67" t="inlineStr">
        <is>
          <t>平昌县文化广播电视和旅游局</t>
        </is>
      </c>
      <c r="E2200" s="52" t="n">
        <v>2438</v>
      </c>
      <c r="F2200" s="52" t="n"/>
    </row>
    <row r="2201" customFormat="1" s="49">
      <c r="A2201" s="52" t="n">
        <v>2199</v>
      </c>
      <c r="B2201" s="52" t="inlineStr">
        <is>
          <t>行政处罚</t>
        </is>
      </c>
      <c r="C2201" s="53" t="inlineStr">
        <is>
          <t>对导游在执业过程中擅自变更旅游行程或者拒绝旅行旅游合同的；或推荐或者安排不合格的经营场所的处罚</t>
        </is>
      </c>
      <c r="D2201" s="67" t="inlineStr">
        <is>
          <t>平昌县文化广播电视和旅游局</t>
        </is>
      </c>
      <c r="E2201" s="52" t="n">
        <v>2439</v>
      </c>
      <c r="F2201" s="52" t="n"/>
    </row>
    <row r="2202" customFormat="1" s="49">
      <c r="A2202" s="52" t="n">
        <v>2200</v>
      </c>
      <c r="B2202" s="52" t="inlineStr">
        <is>
          <t>行政处罚</t>
        </is>
      </c>
      <c r="C2202" s="53" t="inlineStr">
        <is>
          <t>对互联网上网服务营业场所擅自停止实施经营管理技术措施的处罚</t>
        </is>
      </c>
      <c r="D2202" s="67" t="inlineStr">
        <is>
          <t>平昌县文化广播电视和旅游局</t>
        </is>
      </c>
      <c r="E2202" s="52" t="n">
        <v>2440</v>
      </c>
      <c r="F2202" s="52" t="n"/>
    </row>
    <row r="2203" customFormat="1" s="49">
      <c r="A2203" s="52" t="n">
        <v>2201</v>
      </c>
      <c r="B2203" s="52" t="inlineStr">
        <is>
          <t>行政处罚</t>
        </is>
      </c>
      <c r="C2203" s="53" t="inlineStr">
        <is>
          <t>对互联网上网服务营业场所未悬挂《网络文化经营许可证》或者未成年人禁入标志的处罚</t>
        </is>
      </c>
      <c r="D2203" s="67" t="inlineStr">
        <is>
          <t>平昌县文化广播电视和旅游局</t>
        </is>
      </c>
      <c r="E2203" s="52" t="n">
        <v>2441</v>
      </c>
      <c r="F2203" s="52" t="n"/>
    </row>
    <row r="2204" customFormat="1" s="49">
      <c r="A2204" s="52" t="n">
        <v>2202</v>
      </c>
      <c r="B2204" s="52" t="inlineStr">
        <is>
          <t>行政处罚</t>
        </is>
      </c>
      <c r="C2204" s="53" t="inlineStr">
        <is>
          <t>对互联网上网服务营业场所未建立场内巡查制度，或者发现上网消费者的违法行为未予制止并向文化行政部门举报的处罚</t>
        </is>
      </c>
      <c r="D2204" s="67" t="inlineStr">
        <is>
          <t>平昌县文化广播电视和旅游局</t>
        </is>
      </c>
      <c r="E2204" s="52" t="n">
        <v>2442</v>
      </c>
      <c r="F2204" s="52" t="n"/>
    </row>
    <row r="2205" customFormat="1" s="49">
      <c r="A2205" s="52" t="n">
        <v>2203</v>
      </c>
      <c r="B2205" s="52" t="inlineStr">
        <is>
          <t>行政处罚</t>
        </is>
      </c>
      <c r="C2205" s="53" t="inlineStr">
        <is>
          <t>对互联网上网服务营业场所未按规定核对、登记上网消费者的有效身份证件或者记录有关上网信息的处罚</t>
        </is>
      </c>
      <c r="D2205" s="67" t="inlineStr">
        <is>
          <t>平昌县文化广播电视和旅游局</t>
        </is>
      </c>
      <c r="E2205" s="52" t="n">
        <v>2443</v>
      </c>
      <c r="F2205" s="52" t="n"/>
    </row>
    <row r="2206" customFormat="1" s="49">
      <c r="A2206" s="52" t="n">
        <v>2204</v>
      </c>
      <c r="B2206" s="52" t="inlineStr">
        <is>
          <t>行政处罚</t>
        </is>
      </c>
      <c r="C2206" s="53" t="inlineStr">
        <is>
          <t>对互联网上网服务营业场所未按规定时间保存登记内容、记录备份，或者在保存期内修改、删除登记内容、记录备份的处罚</t>
        </is>
      </c>
      <c r="D2206" s="67" t="inlineStr">
        <is>
          <t>平昌县文化广播电视和旅游局</t>
        </is>
      </c>
      <c r="E2206" s="52" t="n">
        <v>2444</v>
      </c>
      <c r="F2206" s="52" t="n"/>
    </row>
    <row r="2207" customFormat="1" s="49">
      <c r="A2207" s="52" t="n">
        <v>2205</v>
      </c>
      <c r="B2207" s="52" t="inlineStr">
        <is>
          <t>行政处罚</t>
        </is>
      </c>
      <c r="C2207" s="53" t="inlineStr">
        <is>
          <t>对互联网上网服务营业场所变更有关信息或者终止经营活动，未向文化行政部门、公安机关办理有关手续或者备案的处罚</t>
        </is>
      </c>
      <c r="D2207" s="67" t="inlineStr">
        <is>
          <t>平昌县文化广播电视和旅游局</t>
        </is>
      </c>
      <c r="E2207" s="52" t="n">
        <v>2445</v>
      </c>
      <c r="F2207" s="52" t="n"/>
    </row>
    <row r="2208" customFormat="1" s="49">
      <c r="A2208" s="52" t="n">
        <v>2206</v>
      </c>
      <c r="B2208" s="52" t="inlineStr">
        <is>
          <t>行政处罚</t>
        </is>
      </c>
      <c r="C2208" s="53" t="inlineStr">
        <is>
          <t>对互联网上网服务营业场所经营单位违反消防安全或安全技术措施有关规定的处罚</t>
        </is>
      </c>
      <c r="D2208" s="67" t="inlineStr">
        <is>
          <t>平昌县文化广播电视和旅游局</t>
        </is>
      </c>
      <c r="E2208" s="52" t="n">
        <v>2446</v>
      </c>
      <c r="F2208" s="52" t="n"/>
    </row>
    <row r="2209" customFormat="1" s="49">
      <c r="A2209" s="52" t="n">
        <v>2207</v>
      </c>
      <c r="B2209" s="52" t="inlineStr">
        <is>
          <t>行政处罚</t>
        </is>
      </c>
      <c r="C2209" s="53" t="inlineStr">
        <is>
          <t>对互联网上网服务营业场所经营单位违反国家有关信息网络安全、治安管理、消防管理、工商行政管理、电信管理等规定的处罚</t>
        </is>
      </c>
      <c r="D2209" s="67" t="inlineStr">
        <is>
          <t>平昌县文化广播电视和旅游局</t>
        </is>
      </c>
      <c r="E2209" s="52" t="n">
        <v>2447</v>
      </c>
      <c r="F2209" s="52" t="n"/>
    </row>
    <row r="2210" customFormat="1" s="49">
      <c r="A2210" s="52" t="n">
        <v>2208</v>
      </c>
      <c r="B2210" s="52" t="inlineStr">
        <is>
          <t>行政处罚</t>
        </is>
      </c>
      <c r="C2210" s="53" t="inlineStr">
        <is>
          <t>对擅自从事经营性互联网文化活动的处罚</t>
        </is>
      </c>
      <c r="D2210" s="67" t="inlineStr">
        <is>
          <t>平昌县文化广播电视和旅游局</t>
        </is>
      </c>
      <c r="E2210" s="52" t="n">
        <v>2448</v>
      </c>
      <c r="F2210" s="52" t="n"/>
    </row>
    <row r="2211" customFormat="1" s="49">
      <c r="A2211" s="52" t="n">
        <v>2209</v>
      </c>
      <c r="B2211" s="52" t="inlineStr">
        <is>
          <t>行政处罚</t>
        </is>
      </c>
      <c r="C2211" s="53" t="inlineStr">
        <is>
          <t>对互联网文化单位未按规定标明有关许可证件编号或者备案编号的处罚</t>
        </is>
      </c>
      <c r="D2211" s="67" t="inlineStr">
        <is>
          <t>平昌县文化广播电视和旅游局</t>
        </is>
      </c>
      <c r="E2211" s="52" t="n">
        <v>2449</v>
      </c>
      <c r="F2211" s="52" t="n"/>
    </row>
    <row r="2212" customFormat="1" s="49">
      <c r="A2212" s="52" t="n">
        <v>2210</v>
      </c>
      <c r="B2212" s="52" t="inlineStr">
        <is>
          <t>行政处罚</t>
        </is>
      </c>
      <c r="C2212" s="53" t="inlineStr">
        <is>
          <t>对互联网文化单位未按规定办理变更或备案手续的处罚</t>
        </is>
      </c>
      <c r="D2212" s="67" t="inlineStr">
        <is>
          <t>平昌县文化广播电视和旅游局</t>
        </is>
      </c>
      <c r="E2212" s="52" t="n">
        <v>2450</v>
      </c>
      <c r="F2212" s="52" t="n"/>
    </row>
    <row r="2213" customFormat="1" s="49">
      <c r="A2213" s="52" t="n">
        <v>2211</v>
      </c>
      <c r="B2213" s="52" t="inlineStr">
        <is>
          <t>行政处罚</t>
        </is>
      </c>
      <c r="C2213" s="53" t="inlineStr">
        <is>
          <t>对经营性互联网文化单位经营互联网文化产品未按规定标明有关批准文号或者备案编号的处罚</t>
        </is>
      </c>
      <c r="D2213" s="67" t="inlineStr">
        <is>
          <t>平昌县文化广播电视和旅游局</t>
        </is>
      </c>
      <c r="E2213" s="52" t="n">
        <v>2451</v>
      </c>
      <c r="F2213" s="52" t="n"/>
    </row>
    <row r="2214" customFormat="1" s="49">
      <c r="A2214" s="52" t="n">
        <v>2212</v>
      </c>
      <c r="B2214" s="52" t="inlineStr">
        <is>
          <t>行政处罚</t>
        </is>
      </c>
      <c r="C2214" s="53" t="inlineStr">
        <is>
          <t>对经营性互联网文化单位擅自变更进口互联网文化产品的名称或者增删内容的处罚</t>
        </is>
      </c>
      <c r="D2214" s="67" t="inlineStr">
        <is>
          <t>平昌县文化广播电视和旅游局</t>
        </is>
      </c>
      <c r="E2214" s="52" t="n">
        <v>2452</v>
      </c>
      <c r="F2214" s="52" t="n"/>
    </row>
    <row r="2215" customFormat="1" s="49">
      <c r="A2215" s="52" t="n">
        <v>2213</v>
      </c>
      <c r="B2215" s="52" t="inlineStr">
        <is>
          <t>行政处罚</t>
        </is>
      </c>
      <c r="C2215" s="53" t="inlineStr">
        <is>
          <t>对经营性互联网文化单位经营国产互联网文化产品逾期未报文化行政部门备案的处罚</t>
        </is>
      </c>
      <c r="D2215" s="67" t="inlineStr">
        <is>
          <t>平昌县文化广播电视和旅游局</t>
        </is>
      </c>
      <c r="E2215" s="52" t="n">
        <v>2453</v>
      </c>
      <c r="F2215" s="52" t="n"/>
    </row>
    <row r="2216" customFormat="1" s="49">
      <c r="A2216" s="52" t="n">
        <v>2214</v>
      </c>
      <c r="B2216" s="52" t="inlineStr">
        <is>
          <t>行政处罚</t>
        </is>
      </c>
      <c r="C2216" s="53" t="inlineStr">
        <is>
          <t>对经营性互联网文化单位提供含有禁止内容的互联网文化产品，或者提供未经文化部批准进口的互联网文化产品的处罚</t>
        </is>
      </c>
      <c r="D2216" s="67" t="inlineStr">
        <is>
          <t>平昌县文化广播电视和旅游局</t>
        </is>
      </c>
      <c r="E2216" s="52" t="n">
        <v>2454</v>
      </c>
      <c r="F2216" s="52" t="n"/>
    </row>
    <row r="2217" customFormat="1" s="49">
      <c r="A2217" s="52" t="n">
        <v>2215</v>
      </c>
      <c r="B2217" s="52" t="inlineStr">
        <is>
          <t>行政处罚</t>
        </is>
      </c>
      <c r="C2217" s="53" t="inlineStr">
        <is>
          <t>对非经营性互联网文化单位提供含有禁止内容的互联网文化产品，或者提供未经文化部批准进口的互联网文化产品的处罚</t>
        </is>
      </c>
      <c r="D2217" s="67" t="inlineStr">
        <is>
          <t>平昌县文化广播电视和旅游局</t>
        </is>
      </c>
      <c r="E2217" s="52" t="n">
        <v>2455</v>
      </c>
      <c r="F2217" s="52" t="n"/>
    </row>
    <row r="2218" customFormat="1" s="49">
      <c r="A2218" s="52" t="n">
        <v>2216</v>
      </c>
      <c r="B2218" s="52" t="inlineStr">
        <is>
          <t>行政处罚</t>
        </is>
      </c>
      <c r="C2218" s="53" t="inlineStr">
        <is>
          <t>对经营性互联网文化单位未建立并落实自审制度的处罚</t>
        </is>
      </c>
      <c r="D2218" s="67" t="inlineStr">
        <is>
          <t>平昌县文化广播电视和旅游局</t>
        </is>
      </c>
      <c r="E2218" s="52" t="n">
        <v>2456</v>
      </c>
      <c r="F2218" s="52" t="n"/>
    </row>
    <row r="2219" customFormat="1" s="49">
      <c r="A2219" s="52" t="n">
        <v>2217</v>
      </c>
      <c r="B2219" s="52" t="inlineStr">
        <is>
          <t>行政处罚</t>
        </is>
      </c>
      <c r="C2219" s="53" t="inlineStr">
        <is>
          <t>对经营性互联网文化单位发现所提供的互联网文化产品含有禁止内容未采取相关措施的处罚</t>
        </is>
      </c>
      <c r="D2219" s="67" t="inlineStr">
        <is>
          <t>平昌县文化广播电视和旅游局</t>
        </is>
      </c>
      <c r="E2219" s="52" t="n">
        <v>2457</v>
      </c>
      <c r="F2219" s="52" t="n"/>
    </row>
    <row r="2220" customFormat="1" s="49">
      <c r="A2220" s="52" t="n">
        <v>2218</v>
      </c>
      <c r="B2220" s="52" t="inlineStr">
        <is>
          <t>行政处罚</t>
        </is>
      </c>
      <c r="C2220" s="53" t="inlineStr">
        <is>
          <t>对擅自从事营业性演出经营活动的处罚</t>
        </is>
      </c>
      <c r="D2220" s="67" t="inlineStr">
        <is>
          <t>平昌县文化广播电视和旅游局</t>
        </is>
      </c>
      <c r="E2220" s="52" t="n">
        <v>2458</v>
      </c>
      <c r="F2220" s="52" t="n"/>
    </row>
    <row r="2221" customFormat="1" s="49">
      <c r="A2221" s="52" t="n">
        <v>2219</v>
      </c>
      <c r="B2221" s="52" t="inlineStr">
        <is>
          <t>行政处罚</t>
        </is>
      </c>
      <c r="C2221" s="53" t="inlineStr">
        <is>
          <t>对超范围从事营业性演出经营活动的处罚</t>
        </is>
      </c>
      <c r="D2221" s="67" t="inlineStr">
        <is>
          <t>平昌县文化广播电视和旅游局</t>
        </is>
      </c>
      <c r="E2221" s="52" t="n">
        <v>2459</v>
      </c>
      <c r="F2221" s="52" t="n"/>
    </row>
    <row r="2222" customFormat="1" s="49">
      <c r="A2222" s="52" t="n">
        <v>2220</v>
      </c>
      <c r="B2222" s="52" t="inlineStr">
        <is>
          <t>行政处罚</t>
        </is>
      </c>
      <c r="C2222" s="53" t="inlineStr">
        <is>
          <t>对变更营业性演出经营项目未向原发证机关申请换发营业性演出许可证的处罚</t>
        </is>
      </c>
      <c r="D2222" s="67" t="inlineStr">
        <is>
          <t>平昌县文化广播电视和旅游局</t>
        </is>
      </c>
      <c r="E2222" s="52" t="n">
        <v>2460</v>
      </c>
      <c r="F2222" s="52" t="n"/>
    </row>
    <row r="2223" customFormat="1" s="49">
      <c r="A2223" s="52" t="n">
        <v>2221</v>
      </c>
      <c r="B2223" s="52" t="inlineStr">
        <is>
          <t>行政处罚</t>
        </is>
      </c>
      <c r="C2223" s="53" t="inlineStr">
        <is>
          <t>对未经批准举办营业性演出的处罚</t>
        </is>
      </c>
      <c r="D2223" s="67" t="inlineStr">
        <is>
          <t>平昌县文化广播电视和旅游局</t>
        </is>
      </c>
      <c r="E2223" s="52" t="n">
        <v>2461</v>
      </c>
      <c r="F2223" s="52" t="n"/>
    </row>
    <row r="2224" customFormat="1" s="49">
      <c r="A2224" s="52" t="n">
        <v>2222</v>
      </c>
      <c r="B2224" s="52" t="inlineStr">
        <is>
          <t>行政处罚</t>
        </is>
      </c>
      <c r="C2224" s="53" t="inlineStr">
        <is>
          <t>对变更演出举办单位、参加演出的文艺表演团体、演员或者节目未重新报批的处罚</t>
        </is>
      </c>
      <c r="D2224" s="67" t="inlineStr">
        <is>
          <t>平昌县文化广播电视和旅游局</t>
        </is>
      </c>
      <c r="E2224" s="52" t="n">
        <v>2462</v>
      </c>
      <c r="F2224" s="52" t="n"/>
    </row>
    <row r="2225" customFormat="1" s="49">
      <c r="A2225" s="52" t="n">
        <v>2223</v>
      </c>
      <c r="B2225" s="52" t="inlineStr">
        <is>
          <t>行政处罚</t>
        </is>
      </c>
      <c r="C2225" s="53" t="inlineStr">
        <is>
          <t>对变更演出的名称、时间、地点、场次未重新报批的处罚</t>
        </is>
      </c>
      <c r="D2225" s="67" t="inlineStr">
        <is>
          <t>平昌县文化广播电视和旅游局</t>
        </is>
      </c>
      <c r="E2225" s="52" t="n">
        <v>2463</v>
      </c>
      <c r="F2225" s="52" t="n"/>
    </row>
    <row r="2226" customFormat="1" s="49">
      <c r="A2226" s="52" t="n">
        <v>2224</v>
      </c>
      <c r="B2226" s="52" t="inlineStr">
        <is>
          <t>行政处罚</t>
        </is>
      </c>
      <c r="C2226" s="53" t="inlineStr">
        <is>
          <t>对演出场所经营单位为未经批准的营业性演出提供场地的处罚</t>
        </is>
      </c>
      <c r="D2226" s="67" t="inlineStr">
        <is>
          <t>平昌县文化广播电视和旅游局</t>
        </is>
      </c>
      <c r="E2226" s="52" t="n">
        <v>2464</v>
      </c>
      <c r="F2226" s="52" t="n"/>
    </row>
    <row r="2227" customFormat="1" s="49">
      <c r="A2227" s="52" t="n">
        <v>2225</v>
      </c>
      <c r="B2227" s="52" t="inlineStr">
        <is>
          <t>行政处罚</t>
        </is>
      </c>
      <c r="C2227" s="53" t="inlineStr">
        <is>
          <t>对伪造、变造、出租、出借、买卖营业性演出许可证、批准文件的处罚</t>
        </is>
      </c>
      <c r="D2227" s="67" t="inlineStr">
        <is>
          <t>平昌县文化广播电视和旅游局</t>
        </is>
      </c>
      <c r="E2227" s="52" t="n">
        <v>2465</v>
      </c>
      <c r="F2227" s="52" t="n"/>
    </row>
    <row r="2228" customFormat="1" s="49">
      <c r="A2228" s="52" t="n">
        <v>2226</v>
      </c>
      <c r="B2228" s="52" t="inlineStr">
        <is>
          <t>行政处罚</t>
        </is>
      </c>
      <c r="C2228" s="53" t="inlineStr">
        <is>
          <t>对以非法手段取得营业性演出许可证、批准文件的处罚</t>
        </is>
      </c>
      <c r="D2228" s="67" t="inlineStr">
        <is>
          <t>平昌县文化广播电视和旅游局</t>
        </is>
      </c>
      <c r="E2228" s="52" t="n">
        <v>2466</v>
      </c>
      <c r="F2228" s="52" t="n"/>
    </row>
    <row r="2229" customFormat="1" s="49">
      <c r="A2229" s="52" t="n">
        <v>2227</v>
      </c>
      <c r="B2229" s="52" t="inlineStr">
        <is>
          <t>行政处罚</t>
        </is>
      </c>
      <c r="C2229" s="53" t="inlineStr">
        <is>
          <t>对营业性演出有危害国家统一、主权和领土完整等禁止情形的处罚</t>
        </is>
      </c>
      <c r="D2229" s="67" t="inlineStr">
        <is>
          <t>平昌县文化广播电视和旅游局</t>
        </is>
      </c>
      <c r="E2229" s="52" t="n">
        <v>2467</v>
      </c>
      <c r="F2229" s="52" t="n"/>
    </row>
    <row r="2230" customFormat="1" s="49">
      <c r="A2230" s="52" t="n">
        <v>2228</v>
      </c>
      <c r="B2230" s="52" t="inlineStr">
        <is>
          <t>行政处罚</t>
        </is>
      </c>
      <c r="C2230" s="53" t="inlineStr">
        <is>
          <t>对演出场所经营单位、演出举办单位发现营业性演出有危害国家统一、主权和领土完整等禁止情形，未采取措施予以制止的处罚</t>
        </is>
      </c>
      <c r="D2230" s="67" t="inlineStr">
        <is>
          <t>平昌县文化广播电视和旅游局</t>
        </is>
      </c>
      <c r="E2230" s="52" t="n">
        <v>2468</v>
      </c>
      <c r="F2230" s="52" t="n"/>
    </row>
    <row r="2231" customFormat="1" s="49">
      <c r="A2231" s="52" t="n">
        <v>2229</v>
      </c>
      <c r="B2231" s="52" t="inlineStr">
        <is>
          <t>行政处罚</t>
        </is>
      </c>
      <c r="C2231" s="53" t="inlineStr">
        <is>
          <t>对演出场所经营单位、演出举办单位发现营业性演出有危害国家统一、主权和领土完整等禁止情形，未依照规定报告的处罚</t>
        </is>
      </c>
      <c r="D2231" s="67" t="inlineStr">
        <is>
          <t>平昌县文化广播电视和旅游局</t>
        </is>
      </c>
      <c r="E2231" s="52" t="n">
        <v>2469</v>
      </c>
      <c r="F2231" s="52" t="n"/>
    </row>
    <row r="2232" customFormat="1" s="49">
      <c r="A2232" s="52" t="n">
        <v>2230</v>
      </c>
      <c r="B2232" s="52" t="inlineStr">
        <is>
          <t>行政处罚</t>
        </is>
      </c>
      <c r="C2232" s="53" t="inlineStr">
        <is>
          <t>对演出举办单位、文艺表演团体有违法行为，在2年内再次被文化和旅游部或者文化和旅游厅向社会公布的处罚</t>
        </is>
      </c>
      <c r="D2232" s="67" t="inlineStr">
        <is>
          <t>平昌县文化广播电视和旅游局</t>
        </is>
      </c>
      <c r="E2232" s="52" t="n">
        <v>2470</v>
      </c>
      <c r="F2232" s="52" t="n"/>
    </row>
    <row r="2233" customFormat="1" s="49">
      <c r="A2233" s="52" t="n">
        <v>2231</v>
      </c>
      <c r="B2233" s="52" t="inlineStr">
        <is>
          <t>行政处罚</t>
        </is>
      </c>
      <c r="C2233" s="53" t="inlineStr">
        <is>
          <t>对演出举办单位、文艺表演团体、演员非因不可抗力中止、停止或者退出演出的处罚</t>
        </is>
      </c>
      <c r="D2233" s="67" t="inlineStr">
        <is>
          <t>平昌县文化广播电视和旅游局</t>
        </is>
      </c>
      <c r="E2233" s="52" t="n">
        <v>2471</v>
      </c>
      <c r="F2233" s="52" t="n"/>
    </row>
    <row r="2234" customFormat="1" s="49">
      <c r="A2234" s="52" t="n">
        <v>2232</v>
      </c>
      <c r="B2234" s="52" t="inlineStr">
        <is>
          <t>行政处罚</t>
        </is>
      </c>
      <c r="C2234" s="53" t="inlineStr">
        <is>
          <t>对文艺表演团体、主要演员或者主要节目内容等发生变更未及时告知观众的处罚</t>
        </is>
      </c>
      <c r="D2234" s="67" t="inlineStr">
        <is>
          <t>平昌县文化广播电视和旅游局</t>
        </is>
      </c>
      <c r="E2234" s="52" t="n">
        <v>2472</v>
      </c>
      <c r="F2234" s="52" t="n"/>
    </row>
    <row r="2235" customFormat="1" s="49">
      <c r="A2235" s="52" t="n">
        <v>2233</v>
      </c>
      <c r="B2235" s="52" t="inlineStr">
        <is>
          <t>行政处罚</t>
        </is>
      </c>
      <c r="C2235" s="53" t="inlineStr">
        <is>
          <t>对以假唱欺骗观众的处罚</t>
        </is>
      </c>
      <c r="D2235" s="67" t="inlineStr">
        <is>
          <t>平昌县文化广播电视和旅游局</t>
        </is>
      </c>
      <c r="E2235" s="52" t="n">
        <v>2473</v>
      </c>
      <c r="F2235" s="52" t="n"/>
    </row>
    <row r="2236" customFormat="1" s="49">
      <c r="A2236" s="52" t="n">
        <v>2234</v>
      </c>
      <c r="B2236" s="52" t="inlineStr">
        <is>
          <t>行政处罚</t>
        </is>
      </c>
      <c r="C2236" s="53" t="inlineStr">
        <is>
          <t>对演出举办单位、文艺表演团体为假唱提供条件的处罚</t>
        </is>
      </c>
      <c r="D2236" s="67" t="inlineStr">
        <is>
          <t>平昌县文化广播电视和旅游局</t>
        </is>
      </c>
      <c r="E2236" s="52" t="n">
        <v>2474</v>
      </c>
      <c r="F2236" s="52" t="n"/>
    </row>
    <row r="2237" customFormat="1" s="49">
      <c r="A2237" s="52" t="n">
        <v>2235</v>
      </c>
      <c r="B2237" s="52" t="inlineStr">
        <is>
          <t>行政处罚</t>
        </is>
      </c>
      <c r="C2237" s="53" t="inlineStr">
        <is>
          <t>对以政府或者政府部门的名义举办营业性演出，或者营业性演出冠以“中国”、“中华”、“全国”、“国际”等字样的处罚</t>
        </is>
      </c>
      <c r="D2237" s="67" t="inlineStr">
        <is>
          <t>平昌县文化广播电视和旅游局</t>
        </is>
      </c>
      <c r="E2237" s="52" t="n">
        <v>2475</v>
      </c>
      <c r="F2237" s="52" t="n"/>
    </row>
    <row r="2238" customFormat="1" s="49">
      <c r="A2238" s="52" t="n">
        <v>2236</v>
      </c>
      <c r="B2238" s="52" t="inlineStr">
        <is>
          <t>行政处罚</t>
        </is>
      </c>
      <c r="C2238" s="53" t="inlineStr">
        <is>
          <t>对演出举办单位或者其法定代表人、主要负责人及其他直接责任人员在募捐义演中获取经济利益的处罚</t>
        </is>
      </c>
      <c r="D2238" s="67" t="inlineStr">
        <is>
          <t>平昌县文化广播电视和旅游局</t>
        </is>
      </c>
      <c r="E2238" s="52" t="n">
        <v>2476</v>
      </c>
      <c r="F2238" s="52" t="n"/>
    </row>
    <row r="2239" customFormat="1" s="49">
      <c r="A2239" s="52" t="n">
        <v>2237</v>
      </c>
      <c r="B2239" s="52" t="inlineStr">
        <is>
          <t>行政处罚</t>
        </is>
      </c>
      <c r="C2239" s="53" t="inlineStr">
        <is>
          <t>对变更名称、住所、法定代表人或者主要负责人未向原发证机关申请换发营业性演出许可证的处罚</t>
        </is>
      </c>
      <c r="D2239" s="67" t="inlineStr">
        <is>
          <t>平昌县文化广播电视和旅游局</t>
        </is>
      </c>
      <c r="E2239" s="52" t="n">
        <v>2477</v>
      </c>
      <c r="F2239" s="52" t="n"/>
    </row>
    <row r="2240" customFormat="1" s="49">
      <c r="A2240" s="52" t="n">
        <v>2238</v>
      </c>
      <c r="B2240" s="52" t="inlineStr">
        <is>
          <t>行政处罚</t>
        </is>
      </c>
      <c r="C2240" s="53" t="inlineStr">
        <is>
          <t>对演出场所经营单位、个体演员、个体演出经纪人未按规定办理备案手续的处罚</t>
        </is>
      </c>
      <c r="D2240" s="67" t="inlineStr">
        <is>
          <t>平昌县文化广播电视和旅游局</t>
        </is>
      </c>
      <c r="E2240" s="52" t="n">
        <v>2478</v>
      </c>
      <c r="F2240" s="52" t="n"/>
    </row>
    <row r="2241" customFormat="1" s="49">
      <c r="A2241" s="52" t="n">
        <v>2239</v>
      </c>
      <c r="B2241" s="52" t="inlineStr">
        <is>
          <t>行政处罚</t>
        </is>
      </c>
      <c r="C2241" s="53" t="inlineStr">
        <is>
          <t>对演出举办单位印制、出售超过核准观众数量的或者观众区域以外的营业性演出门票的处罚</t>
        </is>
      </c>
      <c r="D2241" s="67" t="inlineStr">
        <is>
          <t>平昌县文化广播电视和旅游局</t>
        </is>
      </c>
      <c r="E2241" s="52" t="n">
        <v>2479</v>
      </c>
      <c r="F2241" s="52" t="n"/>
    </row>
    <row r="2242" customFormat="1" s="49">
      <c r="A2242" s="52" t="n">
        <v>2240</v>
      </c>
      <c r="B2242" s="52" t="inlineStr">
        <is>
          <t>行政处罚</t>
        </is>
      </c>
      <c r="C2242" s="53" t="inlineStr">
        <is>
          <t>对演出场所经营单位、个体演出经纪人、个体演员违反《营业性演出管理条例》规定，情节严重的处罚</t>
        </is>
      </c>
      <c r="D2242" s="67" t="inlineStr">
        <is>
          <t>平昌县文化广播电视和旅游局</t>
        </is>
      </c>
      <c r="E2242" s="52" t="n">
        <v>2480</v>
      </c>
      <c r="F2242" s="52" t="n"/>
    </row>
    <row r="2243" customFormat="1" s="49">
      <c r="A2243" s="52" t="n">
        <v>2241</v>
      </c>
      <c r="B2243" s="52" t="inlineStr">
        <is>
          <t>行政处罚</t>
        </is>
      </c>
      <c r="C2243" s="53" t="inlineStr">
        <is>
          <t>对未在演出前向演出所在地县级文化主管部门提交演出场所合格证明而举办临时搭建舞台、看台营业性演出的处罚</t>
        </is>
      </c>
      <c r="D2243" s="67" t="inlineStr">
        <is>
          <t>平昌县文化广播电视和旅游局</t>
        </is>
      </c>
      <c r="E2243" s="52" t="n">
        <v>2481</v>
      </c>
      <c r="F2243" s="52" t="n"/>
    </row>
    <row r="2244" customFormat="1" s="49">
      <c r="A2244" s="52" t="n">
        <v>2242</v>
      </c>
      <c r="B2244" s="52" t="inlineStr">
        <is>
          <t>行政处罚</t>
        </is>
      </c>
      <c r="C2244" s="53" t="inlineStr">
        <is>
          <t>对经批准到艺术院校从事教学、研究工作的外国或者港澳台艺术人员擅自从事营业性演出的处罚</t>
        </is>
      </c>
      <c r="D2244" s="67" t="inlineStr">
        <is>
          <t>平昌县文化广播电视和旅游局</t>
        </is>
      </c>
      <c r="E2244" s="52" t="n">
        <v>2483</v>
      </c>
      <c r="F2244" s="52" t="n"/>
    </row>
    <row r="2245" customFormat="1" s="49">
      <c r="A2245" s="52" t="n">
        <v>2243</v>
      </c>
      <c r="B2245" s="52" t="inlineStr">
        <is>
          <t>行政处罚</t>
        </is>
      </c>
      <c r="C2245" s="53" t="inlineStr">
        <is>
          <t>对非演出场所经营单位擅自举办演出的处罚</t>
        </is>
      </c>
      <c r="D2245" s="67" t="inlineStr">
        <is>
          <t>平昌县文化广播电视和旅游局</t>
        </is>
      </c>
      <c r="E2245" s="52" t="n">
        <v>2484</v>
      </c>
      <c r="F2245" s="52" t="n"/>
    </row>
    <row r="2246" customFormat="1" s="49">
      <c r="A2246" s="52" t="n">
        <v>2244</v>
      </c>
      <c r="B2246" s="52" t="inlineStr">
        <is>
          <t>行政处罚</t>
        </is>
      </c>
      <c r="C2246" s="53" t="inlineStr">
        <is>
          <t>对擅自在演播厅外从事符合营业性演出规定条件的电视文艺节目现场录制的处罚</t>
        </is>
      </c>
      <c r="D2246" s="67" t="inlineStr">
        <is>
          <t>平昌县文化广播电视和旅游局</t>
        </is>
      </c>
      <c r="E2246" s="52" t="n">
        <v>2485</v>
      </c>
      <c r="F2246" s="52" t="n"/>
    </row>
    <row r="2247" customFormat="1" s="49">
      <c r="A2247" s="52" t="n">
        <v>2245</v>
      </c>
      <c r="B2247" s="52" t="inlineStr">
        <is>
          <t>行政处罚</t>
        </is>
      </c>
      <c r="C2247" s="53" t="inlineStr">
        <is>
          <t>对擅自举办募捐义演或者其他公益性演出的处罚</t>
        </is>
      </c>
      <c r="D2247" s="67" t="inlineStr">
        <is>
          <t>平昌县文化广播电视和旅游局</t>
        </is>
      </c>
      <c r="E2247" s="52" t="n">
        <v>2486</v>
      </c>
      <c r="F2247" s="52" t="n"/>
    </row>
    <row r="2248" customFormat="1" s="49">
      <c r="A2248" s="52" t="n">
        <v>2246</v>
      </c>
      <c r="B2248" s="52" t="inlineStr">
        <is>
          <t>行政处罚</t>
        </is>
      </c>
      <c r="C2248" s="53" t="inlineStr">
        <is>
          <t>对在演出经营活动中，不履行应尽义务，倒卖、转让演出活动经营权的处罚</t>
        </is>
      </c>
      <c r="D2248" s="67" t="inlineStr">
        <is>
          <t>平昌县文化广播电视和旅游局</t>
        </is>
      </c>
      <c r="E2248" s="52" t="n">
        <v>2487</v>
      </c>
      <c r="F2248" s="52" t="n"/>
    </row>
    <row r="2249" customFormat="1" s="49">
      <c r="A2249" s="52" t="n">
        <v>2247</v>
      </c>
      <c r="B2249" s="52" t="inlineStr">
        <is>
          <t>行政处罚</t>
        </is>
      </c>
      <c r="C2249" s="53" t="inlineStr">
        <is>
          <t>对未经批准，擅自出售演出门票的处罚</t>
        </is>
      </c>
      <c r="D2249" s="67" t="inlineStr">
        <is>
          <t>平昌县文化广播电视和旅游局</t>
        </is>
      </c>
      <c r="E2249" s="52" t="n">
        <v>2488</v>
      </c>
      <c r="F2249" s="52" t="n"/>
    </row>
    <row r="2250" customFormat="1" s="49">
      <c r="A2250" s="52" t="n">
        <v>2248</v>
      </c>
      <c r="B2250" s="52" t="inlineStr">
        <is>
          <t>行政处罚</t>
        </is>
      </c>
      <c r="C2250" s="53" t="inlineStr">
        <is>
          <t>对演出举办单位没有现场演唱、演奏记录的处罚</t>
        </is>
      </c>
      <c r="D2250" s="67" t="inlineStr">
        <is>
          <t>平昌县文化广播电视和旅游局</t>
        </is>
      </c>
      <c r="E2250" s="52" t="n">
        <v>2489</v>
      </c>
      <c r="F2250" s="52" t="n"/>
    </row>
    <row r="2251" customFormat="1" s="49">
      <c r="A2251" s="52" t="n">
        <v>2249</v>
      </c>
      <c r="B2251" s="52" t="inlineStr">
        <is>
          <t>行政处罚</t>
        </is>
      </c>
      <c r="C2251" s="53" t="inlineStr">
        <is>
          <t>对以假演奏等手段欺骗观众的处罚</t>
        </is>
      </c>
      <c r="D2251" s="67" t="inlineStr">
        <is>
          <t>平昌县文化广播电视和旅游局</t>
        </is>
      </c>
      <c r="E2251" s="52" t="n">
        <v>2490</v>
      </c>
      <c r="F2251" s="52" t="n"/>
    </row>
    <row r="2252" customFormat="1" s="49">
      <c r="A2252" s="52" t="n">
        <v>2250</v>
      </c>
      <c r="B2252" s="52" t="inlineStr">
        <is>
          <t>行政处罚</t>
        </is>
      </c>
      <c r="C2252" s="53" t="inlineStr">
        <is>
          <t>对演出举办单位拒不接受检查的处罚</t>
        </is>
      </c>
      <c r="D2252" s="67" t="inlineStr">
        <is>
          <t>平昌县文化广播电视和旅游局</t>
        </is>
      </c>
      <c r="E2252" s="52" t="n">
        <v>2491</v>
      </c>
      <c r="F2252" s="52" t="n"/>
    </row>
    <row r="2253" customFormat="1" s="49">
      <c r="A2253" s="52" t="n">
        <v>2251</v>
      </c>
      <c r="B2253" s="52" t="inlineStr">
        <is>
          <t>行政处罚</t>
        </is>
      </c>
      <c r="C2253" s="53" t="inlineStr">
        <is>
          <t>对擅自从事娱乐场所经营活动的处罚</t>
        </is>
      </c>
      <c r="D2253" s="67" t="inlineStr">
        <is>
          <t>平昌县文化广播电视和旅游局</t>
        </is>
      </c>
      <c r="E2253" s="52" t="n">
        <v>2492</v>
      </c>
      <c r="F2253" s="52" t="n"/>
    </row>
    <row r="2254" customFormat="1" s="49">
      <c r="A2254" s="52" t="n">
        <v>2252</v>
      </c>
      <c r="B2254" s="52" t="inlineStr">
        <is>
          <t>行政处罚</t>
        </is>
      </c>
      <c r="C2254" s="53" t="inlineStr">
        <is>
          <t>对娱乐场所实施《娱乐场所管理条例》第十四条禁止行为，情节严重的处罚</t>
        </is>
      </c>
      <c r="D2254" s="67" t="inlineStr">
        <is>
          <t>平昌县文化广播电视和旅游局</t>
        </is>
      </c>
      <c r="E2254" s="52" t="n">
        <v>2493</v>
      </c>
      <c r="F2254" s="52" t="n"/>
    </row>
    <row r="2255" customFormat="1" s="49">
      <c r="A2255" s="52" t="n">
        <v>2253</v>
      </c>
      <c r="B2255" s="52" t="inlineStr">
        <is>
          <t>行政处罚</t>
        </is>
      </c>
      <c r="C2255" s="53" t="inlineStr">
        <is>
          <t>对歌舞娱乐场所的歌曲点播系统与境外的曲库联接的处罚</t>
        </is>
      </c>
      <c r="D2255" s="67" t="inlineStr">
        <is>
          <t>平昌县文化广播电视和旅游局</t>
        </is>
      </c>
      <c r="E2255" s="52" t="n">
        <v>2494</v>
      </c>
      <c r="F2255" s="52" t="n"/>
    </row>
    <row r="2256" customFormat="1" s="49">
      <c r="A2256" s="52" t="n">
        <v>2254</v>
      </c>
      <c r="B2256" s="52" t="inlineStr">
        <is>
          <t>行政处罚</t>
        </is>
      </c>
      <c r="C2256" s="53" t="inlineStr">
        <is>
          <t>对歌舞娱乐场所播放的曲目、屏幕画面或者游艺娱乐场所电子游戏机内的游戏项目含有禁止内容的处罚</t>
        </is>
      </c>
      <c r="D2256" s="67" t="inlineStr">
        <is>
          <t>平昌县文化广播电视和旅游局</t>
        </is>
      </c>
      <c r="E2256" s="52" t="n">
        <v>2495</v>
      </c>
      <c r="F2256" s="52" t="n"/>
    </row>
    <row r="2257" customFormat="1" s="49">
      <c r="A2257" s="52" t="n">
        <v>2255</v>
      </c>
      <c r="B2257" s="52" t="inlineStr">
        <is>
          <t>行政处罚</t>
        </is>
      </c>
      <c r="C2257" s="53" t="inlineStr">
        <is>
          <t>对歌舞娱乐场所接纳未成年人的处罚</t>
        </is>
      </c>
      <c r="D2257" s="67" t="inlineStr">
        <is>
          <t>平昌县文化广播电视和旅游局</t>
        </is>
      </c>
      <c r="E2257" s="52" t="n">
        <v>2496</v>
      </c>
      <c r="F2257" s="52" t="n"/>
    </row>
    <row r="2258" customFormat="1" s="49">
      <c r="A2258" s="52" t="n">
        <v>2256</v>
      </c>
      <c r="B2258" s="52" t="inlineStr">
        <is>
          <t>行政处罚</t>
        </is>
      </c>
      <c r="C2258" s="53" t="inlineStr">
        <is>
          <t>对游艺娱乐场所设置的电子游戏机在国家法定节假日外向未成年人提供的处罚</t>
        </is>
      </c>
      <c r="D2258" s="67" t="inlineStr">
        <is>
          <t>平昌县文化广播电视和旅游局</t>
        </is>
      </c>
      <c r="E2258" s="52" t="n">
        <v>2497</v>
      </c>
      <c r="F2258" s="52" t="n"/>
    </row>
    <row r="2259" customFormat="1" s="49">
      <c r="A2259" s="52" t="n">
        <v>2257</v>
      </c>
      <c r="B2259" s="52" t="inlineStr">
        <is>
          <t>行政处罚</t>
        </is>
      </c>
      <c r="C2259" s="53" t="inlineStr">
        <is>
          <t>对娱乐场所容纳的消费者超过核定人数的处罚</t>
        </is>
      </c>
      <c r="D2259" s="67" t="inlineStr">
        <is>
          <t>平昌县文化广播电视和旅游局</t>
        </is>
      </c>
      <c r="E2259" s="52" t="n">
        <v>2498</v>
      </c>
      <c r="F2259" s="52" t="n"/>
    </row>
    <row r="2260" customFormat="1" s="49">
      <c r="A2260" s="52" t="n">
        <v>2258</v>
      </c>
      <c r="B2260" s="52" t="inlineStr">
        <is>
          <t>行政处罚</t>
        </is>
      </c>
      <c r="C2260" s="53" t="inlineStr">
        <is>
          <t>对娱乐场所变更有关事项未按规定申请重新核发娱乐经营许可证的处罚</t>
        </is>
      </c>
      <c r="D2260" s="67" t="inlineStr">
        <is>
          <t>平昌县文化广播电视和旅游局</t>
        </is>
      </c>
      <c r="E2260" s="52" t="n">
        <v>2499</v>
      </c>
      <c r="F2260" s="52" t="n"/>
    </row>
    <row r="2261" customFormat="1" s="49">
      <c r="A2261" s="52" t="n">
        <v>2259</v>
      </c>
      <c r="B2261" s="52" t="inlineStr">
        <is>
          <t>行政处罚</t>
        </is>
      </c>
      <c r="C2261" s="53" t="inlineStr">
        <is>
          <t>对娱乐场所在规定的禁止营业时间内营业的处罚</t>
        </is>
      </c>
      <c r="D2261" s="67" t="inlineStr">
        <is>
          <t>平昌县文化广播电视和旅游局</t>
        </is>
      </c>
      <c r="E2261" s="52" t="n">
        <v>2500</v>
      </c>
      <c r="F2261" s="52" t="n"/>
    </row>
    <row r="2262" customFormat="1" s="49">
      <c r="A2262" s="52" t="n">
        <v>2260</v>
      </c>
      <c r="B2262" s="52" t="inlineStr">
        <is>
          <t>行政处罚</t>
        </is>
      </c>
      <c r="C2262" s="53" t="inlineStr">
        <is>
          <t>对娱乐场所从业人员在营业期间未统一着装并佩带工作标志的处罚</t>
        </is>
      </c>
      <c r="D2262" s="67" t="inlineStr">
        <is>
          <t>平昌县文化广播电视和旅游局</t>
        </is>
      </c>
      <c r="E2262" s="52" t="n">
        <v>2501</v>
      </c>
      <c r="F2262" s="52" t="n"/>
    </row>
    <row r="2263" customFormat="1" s="49">
      <c r="A2263" s="52" t="n">
        <v>2261</v>
      </c>
      <c r="B2263" s="52" t="inlineStr">
        <is>
          <t>行政处罚</t>
        </is>
      </c>
      <c r="C2263" s="53" t="inlineStr">
        <is>
          <t>对娱乐场所未按规定建立从业人员名簿、营业日志的处罚</t>
        </is>
      </c>
      <c r="D2263" s="67" t="inlineStr">
        <is>
          <t>平昌县文化广播电视和旅游局</t>
        </is>
      </c>
      <c r="E2263" s="52" t="n">
        <v>2502</v>
      </c>
      <c r="F2263" s="52" t="n"/>
    </row>
    <row r="2264" customFormat="1" s="49">
      <c r="A2264" s="52" t="n">
        <v>2262</v>
      </c>
      <c r="B2264" s="52" t="inlineStr">
        <is>
          <t>行政处罚</t>
        </is>
      </c>
      <c r="C2264" s="53" t="inlineStr">
        <is>
          <t>对娱乐场所发现违法犯罪行为未按规定报告的处罚</t>
        </is>
      </c>
      <c r="D2264" s="67" t="inlineStr">
        <is>
          <t>平昌县文化广播电视和旅游局</t>
        </is>
      </c>
      <c r="E2264" s="52" t="n">
        <v>2503</v>
      </c>
      <c r="F2264" s="52" t="n"/>
    </row>
    <row r="2265" customFormat="1" s="49">
      <c r="A2265" s="52" t="n">
        <v>2263</v>
      </c>
      <c r="B2265" s="52" t="inlineStr">
        <is>
          <t>行政处罚</t>
        </is>
      </c>
      <c r="C2265" s="53" t="inlineStr">
        <is>
          <t>对娱乐场所未按规定悬挂警示标志、未成年人禁入或者限入标志的处罚</t>
        </is>
      </c>
      <c r="D2265" s="67" t="inlineStr">
        <is>
          <t>平昌县文化广播电视和旅游局</t>
        </is>
      </c>
      <c r="E2265" s="52" t="n">
        <v>2504</v>
      </c>
      <c r="F2265" s="52" t="n"/>
    </row>
    <row r="2266" customFormat="1" s="49">
      <c r="A2266" s="52" t="n">
        <v>2264</v>
      </c>
      <c r="B2266" s="52" t="inlineStr">
        <is>
          <t>行政处罚</t>
        </is>
      </c>
      <c r="C2266" s="53" t="inlineStr">
        <is>
          <t>对娱乐场所2年内被处以3次警告或者罚款又有违反《娱乐场所管理条例》行为的处罚</t>
        </is>
      </c>
      <c r="D2266" s="67" t="inlineStr">
        <is>
          <t>平昌县文化广播电视和旅游局</t>
        </is>
      </c>
      <c r="E2266" s="52" t="n">
        <v>2505</v>
      </c>
      <c r="F2266" s="52" t="n"/>
    </row>
    <row r="2267" customFormat="1" s="49">
      <c r="A2267" s="52" t="n">
        <v>2265</v>
      </c>
      <c r="B2267" s="52" t="inlineStr">
        <is>
          <t>行政处罚</t>
        </is>
      </c>
      <c r="C2267" s="53" t="inlineStr">
        <is>
          <t>对娱乐场所2年内被2次责令停业整顿又有违反《娱乐场所管理条例》的行为的处罚</t>
        </is>
      </c>
      <c r="D2267" s="67" t="inlineStr">
        <is>
          <t>平昌县文化广播电视和旅游局</t>
        </is>
      </c>
      <c r="E2267" s="52" t="n">
        <v>2506</v>
      </c>
      <c r="F2267" s="52" t="n"/>
    </row>
    <row r="2268" customFormat="1" s="49">
      <c r="A2268" s="52" t="n">
        <v>2266</v>
      </c>
      <c r="B2268" s="52" t="inlineStr">
        <is>
          <t>行政处罚</t>
        </is>
      </c>
      <c r="C2268" s="53" t="inlineStr">
        <is>
          <t>对游艺娱乐场所设置未经文化主管部门内容核查的游戏游艺设备的处罚</t>
        </is>
      </c>
      <c r="D2268" s="67" t="inlineStr">
        <is>
          <t>平昌县文化广播电视和旅游局</t>
        </is>
      </c>
      <c r="E2268" s="52" t="n">
        <v>2507</v>
      </c>
      <c r="F2268" s="52" t="n"/>
    </row>
    <row r="2269" customFormat="1" s="49">
      <c r="A2269" s="52" t="n">
        <v>2267</v>
      </c>
      <c r="B2269" s="52" t="inlineStr">
        <is>
          <t>行政处罚</t>
        </is>
      </c>
      <c r="C2269" s="53" t="inlineStr">
        <is>
          <t>对游艺娱乐场所有奖经营活动奖品目录未办理备案的处罚</t>
        </is>
      </c>
      <c r="D2269" s="67" t="inlineStr">
        <is>
          <t>平昌县文化广播电视和旅游局</t>
        </is>
      </c>
      <c r="E2269" s="52" t="n">
        <v>2508</v>
      </c>
      <c r="F2269" s="52" t="n"/>
    </row>
    <row r="2270" customFormat="1" s="49">
      <c r="A2270" s="52" t="n">
        <v>2268</v>
      </c>
      <c r="B2270" s="52" t="inlineStr">
        <is>
          <t>行政处罚</t>
        </is>
      </c>
      <c r="C2270" s="53" t="inlineStr">
        <is>
          <t>对娱乐场所为未经文化主管部门批准的营业性演出活动提供场地的处罚</t>
        </is>
      </c>
      <c r="D2270" s="67" t="inlineStr">
        <is>
          <t>平昌县文化广播电视和旅游局</t>
        </is>
      </c>
      <c r="E2270" s="52" t="n">
        <v>2509</v>
      </c>
      <c r="F2270" s="52" t="n"/>
    </row>
    <row r="2271" customFormat="1" s="49">
      <c r="A2271" s="52" t="n">
        <v>2269</v>
      </c>
      <c r="B2271" s="52" t="inlineStr">
        <is>
          <t>行政处罚</t>
        </is>
      </c>
      <c r="C2271" s="53" t="inlineStr">
        <is>
          <t>对娱乐场所未在显著位置悬挂娱乐经营许可证，或者未成年人禁入（限入）标志未注明“12318”文化市场举报电话的处罚</t>
        </is>
      </c>
      <c r="D2271" s="67" t="inlineStr">
        <is>
          <t>平昌县文化广播电视和旅游局</t>
        </is>
      </c>
      <c r="E2271" s="52" t="n">
        <v>2510</v>
      </c>
      <c r="F2271" s="52" t="n"/>
    </row>
    <row r="2272" customFormat="1" s="49">
      <c r="A2272" s="52" t="n">
        <v>2270</v>
      </c>
      <c r="B2272" s="52" t="inlineStr">
        <is>
          <t>行政处罚</t>
        </is>
      </c>
      <c r="C2272" s="53" t="inlineStr">
        <is>
          <t>对娱乐场所拒不配合文化主管部门的日常检查和技术监管措施的处罚</t>
        </is>
      </c>
      <c r="D2272" s="67" t="inlineStr">
        <is>
          <t>平昌县文化广播电视和旅游局</t>
        </is>
      </c>
      <c r="E2272" s="52" t="n">
        <v>2511</v>
      </c>
      <c r="F2272" s="52" t="n"/>
    </row>
    <row r="2273" customFormat="1" s="49">
      <c r="A2273" s="52" t="n">
        <v>2271</v>
      </c>
      <c r="B2273" s="52" t="inlineStr">
        <is>
          <t>行政处罚</t>
        </is>
      </c>
      <c r="C2273" s="53" t="inlineStr">
        <is>
          <t>对娱乐场所卸载、故意损毁或者擅自更改技术监管设施设备等造成技术监管系统不能正常使用的处罚</t>
        </is>
      </c>
      <c r="D2273" s="67" t="inlineStr">
        <is>
          <t>平昌县文化广播电视和旅游局</t>
        </is>
      </c>
      <c r="E2273" s="52" t="n">
        <v>2512</v>
      </c>
      <c r="F2273" s="52" t="n"/>
    </row>
    <row r="2274" customFormat="1" s="49">
      <c r="A2274" s="52" t="n">
        <v>2272</v>
      </c>
      <c r="B2274" s="52" t="inlineStr">
        <is>
          <t>行政处罚</t>
        </is>
      </c>
      <c r="C2274" s="53" t="inlineStr">
        <is>
          <t>对娱乐场所转租、转包他人经营的处罚</t>
        </is>
      </c>
      <c r="D2274" s="67" t="inlineStr">
        <is>
          <t>平昌县文化广播电视和旅游局</t>
        </is>
      </c>
      <c r="E2274" s="52" t="n">
        <v>2513</v>
      </c>
      <c r="F2274" s="52" t="n"/>
    </row>
    <row r="2275" customFormat="1" s="49">
      <c r="A2275" s="52" t="n">
        <v>2273</v>
      </c>
      <c r="B2275" s="52" t="inlineStr">
        <is>
          <t>行政处罚</t>
        </is>
      </c>
      <c r="C2275" s="53" t="inlineStr">
        <is>
          <t>对在娱乐场所的包厢、包间内进行演出活动的处罚</t>
        </is>
      </c>
      <c r="D2275" s="67" t="inlineStr">
        <is>
          <t>平昌县文化广播电视和旅游局</t>
        </is>
      </c>
      <c r="E2275" s="52" t="n">
        <v>2514</v>
      </c>
      <c r="F2275" s="52" t="n"/>
    </row>
    <row r="2276" customFormat="1" s="49">
      <c r="A2276" s="52" t="n">
        <v>2274</v>
      </c>
      <c r="B2276" s="52" t="inlineStr">
        <is>
          <t>行政处罚</t>
        </is>
      </c>
      <c r="C2276" s="53" t="inlineStr">
        <is>
          <t>对娱乐场所暂停营业或者歇业未按规定备案的处罚</t>
        </is>
      </c>
      <c r="D2276" s="67" t="inlineStr">
        <is>
          <t>平昌县文化广播电视和旅游局</t>
        </is>
      </c>
      <c r="E2276" s="52" t="n">
        <v>2515</v>
      </c>
      <c r="F2276" s="52" t="n"/>
    </row>
    <row r="2277" customFormat="1" s="49">
      <c r="A2277" s="52" t="n">
        <v>2275</v>
      </c>
      <c r="B2277" s="52" t="inlineStr">
        <is>
          <t>行政处罚</t>
        </is>
      </c>
      <c r="C2277" s="53" t="inlineStr">
        <is>
          <t>对娱乐场所经营者涂改娱乐经营许可证从事经营活动的处罚</t>
        </is>
      </c>
      <c r="D2277" s="67" t="inlineStr">
        <is>
          <t>平昌县文化广播电视和旅游局</t>
        </is>
      </c>
      <c r="E2277" s="52" t="n">
        <v>2516</v>
      </c>
      <c r="F2277" s="52" t="n"/>
    </row>
    <row r="2278" customFormat="1" s="49">
      <c r="A2278" s="52" t="n">
        <v>2276</v>
      </c>
      <c r="B2278" s="52" t="inlineStr">
        <is>
          <t>行政处罚</t>
        </is>
      </c>
      <c r="C2278" s="53" t="inlineStr">
        <is>
          <t>对从事艺术品经营活动的经营单位未申领营业执照，未按规定备案的处罚</t>
        </is>
      </c>
      <c r="D2278" s="67" t="inlineStr">
        <is>
          <t>平昌县文化广播电视和旅游局</t>
        </is>
      </c>
      <c r="E2278" s="52" t="n">
        <v>2517</v>
      </c>
      <c r="F2278" s="52" t="n"/>
    </row>
    <row r="2279" customFormat="1" s="49">
      <c r="A2279" s="52" t="n">
        <v>2277</v>
      </c>
      <c r="B2279" s="52" t="inlineStr">
        <is>
          <t>行政处罚</t>
        </is>
      </c>
      <c r="C2279" s="53" t="inlineStr">
        <is>
          <t>对其他经营单位增设艺术品经营业务未按规定备案的处罚</t>
        </is>
      </c>
      <c r="D2279" s="67" t="inlineStr">
        <is>
          <t>平昌县文化广播电视和旅游局</t>
        </is>
      </c>
      <c r="E2279" s="52" t="n">
        <v>2518</v>
      </c>
      <c r="F2279" s="52" t="n"/>
    </row>
    <row r="2280" customFormat="1" s="49">
      <c r="A2280" s="52" t="n">
        <v>2278</v>
      </c>
      <c r="B2280" s="52" t="inlineStr">
        <is>
          <t>行政处罚</t>
        </is>
      </c>
      <c r="C2280" s="53" t="inlineStr">
        <is>
          <t>对经营含有禁止内容的艺术品的处罚</t>
        </is>
      </c>
      <c r="D2280" s="67" t="inlineStr">
        <is>
          <t>平昌县文化广播电视和旅游局</t>
        </is>
      </c>
      <c r="E2280" s="52" t="n">
        <v>2519</v>
      </c>
      <c r="F2280" s="52" t="n"/>
    </row>
    <row r="2281" customFormat="1" s="49">
      <c r="A2281" s="52" t="n">
        <v>2279</v>
      </c>
      <c r="B2281" s="52" t="inlineStr">
        <is>
          <t>行政处罚</t>
        </is>
      </c>
      <c r="C2281" s="53" t="inlineStr">
        <is>
          <t>对经营国家禁止经营的艺术品的处罚</t>
        </is>
      </c>
      <c r="D2281" s="67" t="inlineStr">
        <is>
          <t>平昌县文化广播电视和旅游局</t>
        </is>
      </c>
      <c r="E2281" s="52" t="n">
        <v>2520</v>
      </c>
      <c r="F2281" s="52" t="n"/>
    </row>
    <row r="2282" customFormat="1" s="49">
      <c r="A2282" s="52" t="n">
        <v>2280</v>
      </c>
      <c r="B2282" s="52" t="inlineStr">
        <is>
          <t>行政处罚</t>
        </is>
      </c>
      <c r="C2282" s="53" t="inlineStr">
        <is>
          <t>对艺术品经营单位有国家禁止经营行为的处罚</t>
        </is>
      </c>
      <c r="D2282" s="67" t="inlineStr">
        <is>
          <t>平昌县文化广播电视和旅游局</t>
        </is>
      </c>
      <c r="E2282" s="52" t="n">
        <v>2521</v>
      </c>
      <c r="F2282" s="52" t="n"/>
    </row>
    <row r="2283" customFormat="1" s="49">
      <c r="A2283" s="52" t="n">
        <v>2281</v>
      </c>
      <c r="B2283" s="52" t="inlineStr">
        <is>
          <t>行政处罚</t>
        </is>
      </c>
      <c r="C2283" s="53" t="inlineStr">
        <is>
          <t>对艺术品经营单位对所经营的艺术品未按规定标明有关信息，未按规定保留销售记录的处罚</t>
        </is>
      </c>
      <c r="D2283" s="67" t="inlineStr">
        <is>
          <t>平昌县文化广播电视和旅游局</t>
        </is>
      </c>
      <c r="E2283" s="52" t="n">
        <v>2522</v>
      </c>
      <c r="F2283" s="52" t="n"/>
    </row>
    <row r="2284" customFormat="1" s="49">
      <c r="A2284" s="52" t="n">
        <v>2282</v>
      </c>
      <c r="B2284" s="52" t="inlineStr">
        <is>
          <t>行政处罚</t>
        </is>
      </c>
      <c r="C2284" s="53" t="inlineStr">
        <is>
          <t>对艺术品经营单位违反相关规定从事艺术品鉴定、评估等服务的处罚</t>
        </is>
      </c>
      <c r="D2284" s="67" t="inlineStr">
        <is>
          <t>平昌县文化广播电视和旅游局</t>
        </is>
      </c>
      <c r="E2284" s="52" t="n">
        <v>2523</v>
      </c>
      <c r="F2284" s="52" t="n"/>
    </row>
    <row r="2285" customFormat="1" s="49">
      <c r="A2285" s="52" t="n">
        <v>2283</v>
      </c>
      <c r="B2285" s="52" t="inlineStr">
        <is>
          <t>行政处罚</t>
        </is>
      </c>
      <c r="C2285" s="53" t="inlineStr">
        <is>
          <t>对擅自开展艺术品进出口经营活动的处罚</t>
        </is>
      </c>
      <c r="D2285" s="67" t="inlineStr">
        <is>
          <t>平昌县文化广播电视和旅游局</t>
        </is>
      </c>
      <c r="E2285" s="52" t="n">
        <v>2524</v>
      </c>
      <c r="F2285" s="52" t="n"/>
    </row>
    <row r="2286" customFormat="1" s="49">
      <c r="A2286" s="52" t="n">
        <v>2284</v>
      </c>
      <c r="B2286" s="52" t="inlineStr">
        <is>
          <t>行政处罚</t>
        </is>
      </c>
      <c r="C2286" s="53" t="inlineStr">
        <is>
          <t>对销售或者利用其他商业形式传播未经文化行政部门批准进口的艺术品的处罚</t>
        </is>
      </c>
      <c r="D2286" s="67" t="inlineStr">
        <is>
          <t>平昌县文化广播电视和旅游局</t>
        </is>
      </c>
      <c r="E2286" s="52" t="n">
        <v>2525</v>
      </c>
      <c r="F2286" s="52" t="n"/>
    </row>
    <row r="2287" customFormat="1" s="49">
      <c r="A2287" s="52" t="n">
        <v>2285</v>
      </c>
      <c r="B2287" s="52" t="inlineStr">
        <is>
          <t>行政处罚</t>
        </is>
      </c>
      <c r="C2287" s="53" t="inlineStr">
        <is>
          <t>对艺术考级机构未按规定将承办单位的基本情况和合作协议备案、组建常设工作机构并配备专职工作人员，未按照本机构教材确定艺术考级内容的处罚</t>
        </is>
      </c>
      <c r="D2287" s="67" t="inlineStr">
        <is>
          <t>平昌县文化广播电视和旅游局</t>
        </is>
      </c>
      <c r="E2287" s="52" t="n">
        <v>2526</v>
      </c>
      <c r="F2287" s="52" t="n"/>
    </row>
    <row r="2288" customFormat="1" s="49">
      <c r="A2288" s="52" t="n">
        <v>2286</v>
      </c>
      <c r="B2288" s="52" t="inlineStr">
        <is>
          <t>行政处罚</t>
        </is>
      </c>
      <c r="C2288" s="53" t="inlineStr">
        <is>
          <t>对公民、法人和其他组织在申报非物质文化遗产代表性项目保护单位或者传承人过程中弄虚作假的处罚</t>
        </is>
      </c>
      <c r="D2288" s="67" t="inlineStr">
        <is>
          <t>平昌县文化广播电视和旅游局</t>
        </is>
      </c>
      <c r="E2288" s="52" t="n">
        <v>2527</v>
      </c>
      <c r="F2288" s="52" t="n"/>
    </row>
    <row r="2289" customFormat="1" s="49">
      <c r="A2289" s="52" t="n">
        <v>2287</v>
      </c>
      <c r="B2289" s="52" t="inlineStr">
        <is>
          <t>行政处罚</t>
        </is>
      </c>
      <c r="C2289" s="53" t="inlineStr">
        <is>
          <t>对侵占、破坏非物质文化遗产代表性项目相关资料、实物、建（构）筑物、场所的处罚</t>
        </is>
      </c>
      <c r="D2289" s="67" t="inlineStr">
        <is>
          <t>平昌县文化广播电视和旅游局</t>
        </is>
      </c>
      <c r="E2289" s="52" t="n">
        <v>2528</v>
      </c>
      <c r="F2289" s="52" t="n"/>
    </row>
    <row r="2290" customFormat="1" s="49">
      <c r="A2290" s="52" t="n">
        <v>2288</v>
      </c>
      <c r="B2290" s="52" t="inlineStr">
        <is>
          <t>行政处罚</t>
        </is>
      </c>
      <c r="C2290" s="53" t="inlineStr">
        <is>
          <t>对国家级非物质文化遗产项目保护单位擅自复制或者转让标牌的；或侵占国家级非物质文化遗产珍贵实物资料的；或怠于履行保护职责的处罚</t>
        </is>
      </c>
      <c r="D2290" s="67" t="inlineStr">
        <is>
          <t>平昌县文化广播电视和旅游局</t>
        </is>
      </c>
      <c r="E2290" s="52" t="n">
        <v>2529</v>
      </c>
      <c r="F2290" s="52" t="n"/>
    </row>
    <row r="2291" customFormat="1" s="49">
      <c r="A2291" s="52" t="n">
        <v>2289</v>
      </c>
      <c r="B2291" s="52" t="inlineStr">
        <is>
          <t>行政处罚</t>
        </is>
      </c>
      <c r="C2291" s="53" t="inlineStr">
        <is>
          <t>对经省级文化主管部门批准的涉外演出在批准的时间内增加演出地，未到演出所在地省级文化主管部门备案的处罚</t>
        </is>
      </c>
      <c r="D2291" s="67" t="inlineStr">
        <is>
          <t>平昌县文化广播电视和旅游局</t>
        </is>
      </c>
      <c r="E2291" s="52" t="n">
        <v>2530</v>
      </c>
      <c r="F2291" s="52" t="n"/>
    </row>
    <row r="2292" customFormat="1" s="49">
      <c r="A2292" s="52" t="n">
        <v>2290</v>
      </c>
      <c r="B2292" s="52" t="inlineStr">
        <is>
          <t>行政处罚</t>
        </is>
      </c>
      <c r="C2292" s="53" t="inlineStr">
        <is>
          <t>对非经营性互联网文化单位未按规定办理设立备案手续的处罚</t>
        </is>
      </c>
      <c r="D2292" s="67" t="inlineStr">
        <is>
          <t>平昌县文化广播电视和旅游局</t>
        </is>
      </c>
      <c r="E2292" s="52" t="n">
        <v>2531</v>
      </c>
      <c r="F2292" s="52" t="n"/>
    </row>
    <row r="2293" customFormat="1" s="49">
      <c r="A2293" s="52" t="n">
        <v>2291</v>
      </c>
      <c r="B2293" s="52" t="inlineStr">
        <is>
          <t>行政处罚</t>
        </is>
      </c>
      <c r="C2293" s="53" t="inlineStr">
        <is>
          <t>对互联网上网服务营业场所经营单位向上网消费者提供的计算机未通过局域网的方式接入互联网的处罚</t>
        </is>
      </c>
      <c r="D2293" s="67" t="inlineStr">
        <is>
          <t>平昌县文化广播电视和旅游局</t>
        </is>
      </c>
      <c r="E2293" s="52" t="n">
        <v>2532</v>
      </c>
      <c r="F2293" s="52" t="n"/>
    </row>
    <row r="2294" ht="82" customFormat="1" customHeight="1" s="49">
      <c r="A2294" s="52" t="n">
        <v>2292</v>
      </c>
      <c r="B2294" s="52" t="inlineStr">
        <is>
          <t>行政处罚</t>
        </is>
      </c>
      <c r="C2294" s="53" t="inlineStr">
        <is>
          <t>对公共图书馆及其工作人员违规处置文献信息；或出售或者以其他方式非法向他人提供读者的个人信息、借阅信息以及其他可能涉及读者隐私的信息；或向社会公众提供文献信息违反有关法律、行政法规的规定，或者向未成年人提供内容不适宜的文献信息；或将设施设备场地用于与公共图书馆服务无关的商业经营活动；或其他不履行法定的公共图书馆服务要求的行为的处罚</t>
        </is>
      </c>
      <c r="D2294" s="67" t="inlineStr">
        <is>
          <t>平昌县文化广播电视和旅游局</t>
        </is>
      </c>
      <c r="E2294" s="52" t="n">
        <v>2533</v>
      </c>
      <c r="F2294" s="52" t="n"/>
    </row>
    <row r="2295" customFormat="1" s="49">
      <c r="A2295" s="52" t="n">
        <v>2293</v>
      </c>
      <c r="B2295" s="52" t="inlineStr">
        <is>
          <t>行政处罚</t>
        </is>
      </c>
      <c r="C2295" s="53" t="inlineStr">
        <is>
          <t>对公共图书馆从事或者允许其他组织、个人在馆内从事危害国家安全、损害社会公共利益活动的处罚</t>
        </is>
      </c>
      <c r="D2295" s="67" t="inlineStr">
        <is>
          <t>平昌县文化广播电视和旅游局</t>
        </is>
      </c>
      <c r="E2295" s="52" t="n">
        <v>2534</v>
      </c>
      <c r="F2295" s="52" t="n"/>
    </row>
    <row r="2296" customFormat="1" s="49">
      <c r="A2296" s="52" t="n">
        <v>2294</v>
      </c>
      <c r="B2296" s="52" t="inlineStr">
        <is>
          <t>行政处罚</t>
        </is>
      </c>
      <c r="C2296" s="53" t="inlineStr">
        <is>
          <t>对旅行社要求导游人员和领队人员承担接待旅游团队的相关费用的处罚</t>
        </is>
      </c>
      <c r="D2296" s="67" t="inlineStr">
        <is>
          <t>平昌县文化广播电视和旅游局</t>
        </is>
      </c>
      <c r="E2296" s="52" t="n">
        <v>2535</v>
      </c>
      <c r="F2296" s="52" t="n"/>
    </row>
    <row r="2297" customFormat="1" s="49">
      <c r="A2297" s="52" t="n">
        <v>2295</v>
      </c>
      <c r="B2297" s="52" t="inlineStr">
        <is>
          <t>行政处罚</t>
        </is>
      </c>
      <c r="C2297" s="53" t="inlineStr">
        <is>
          <t>对领队委托他人代为提供领队服务的处罚</t>
        </is>
      </c>
      <c r="D2297" s="67" t="inlineStr">
        <is>
          <t>平昌县文化广播电视和旅游局</t>
        </is>
      </c>
      <c r="E2297" s="52" t="n">
        <v>2536</v>
      </c>
      <c r="F2297" s="52" t="n"/>
    </row>
    <row r="2298" customFormat="1" s="49">
      <c r="A2298" s="52" t="n">
        <v>2296</v>
      </c>
      <c r="B2298" s="52" t="inlineStr">
        <is>
          <t>行政处罚</t>
        </is>
      </c>
      <c r="C2298" s="53" t="inlineStr">
        <is>
          <t>对导游人员向旅游者兜售物品或者购买旅游者的物品的处罚</t>
        </is>
      </c>
      <c r="D2298" s="67" t="inlineStr">
        <is>
          <t>平昌县文化广播电视和旅游局</t>
        </is>
      </c>
      <c r="E2298" s="52" t="n">
        <v>2537</v>
      </c>
      <c r="F2298" s="52" t="n"/>
    </row>
    <row r="2299" ht="78" customFormat="1" customHeight="1" s="49">
      <c r="A2299" s="52" t="n">
        <v>2297</v>
      </c>
      <c r="B2299" s="52" t="inlineStr">
        <is>
          <t>行政处罚</t>
        </is>
      </c>
      <c r="C2299" s="53" t="inlineStr">
        <is>
          <t>对组团社入境旅游业绩下降的；或因自身原因，在1年内未能正常开展出国旅游业务的；或因出国旅游服务质量问题被投诉并经查实的；或有逃汇、非法套汇行为的；或以旅游名义弄虚作假，骗取护照、签证等出入境证件或者送他人出境的；或国务院旅游行政部门认定的影响中国公民出国旅游秩序的其他行为的处罚</t>
        </is>
      </c>
      <c r="D2299" s="67" t="inlineStr">
        <is>
          <t>平昌县文化广播电视和旅游局</t>
        </is>
      </c>
      <c r="E2299" s="52" t="n">
        <v>2538</v>
      </c>
      <c r="F2299" s="52" t="n"/>
    </row>
    <row r="2300" customFormat="1" s="49">
      <c r="A2300" s="52" t="n">
        <v>2298</v>
      </c>
      <c r="B2300" s="52" t="inlineStr">
        <is>
          <t>行政处罚</t>
        </is>
      </c>
      <c r="C2300" s="53" t="inlineStr">
        <is>
          <t>对旅行社未制止履行辅助人的非法、不安全服务行为，或者未更换履行辅助人的处罚</t>
        </is>
      </c>
      <c r="D2300" s="67" t="inlineStr">
        <is>
          <t>平昌县文化广播电视和旅游局</t>
        </is>
      </c>
      <c r="E2300" s="52" t="n">
        <v>2539</v>
      </c>
      <c r="F2300" s="52" t="n"/>
    </row>
    <row r="2301" customFormat="1" s="49">
      <c r="A2301" s="52" t="n">
        <v>2299</v>
      </c>
      <c r="B2301" s="52" t="inlineStr">
        <is>
          <t>行政处罚</t>
        </is>
      </c>
      <c r="C2301" s="53" t="inlineStr">
        <is>
          <t>对旅行社不按要求制作安全信息卡，未将安全信息卡交由旅游者，或者未告知旅游者相关信息的处罚</t>
        </is>
      </c>
      <c r="D2301" s="67" t="inlineStr">
        <is>
          <t>平昌县文化广播电视和旅游局</t>
        </is>
      </c>
      <c r="E2301" s="52" t="n">
        <v>2540</v>
      </c>
      <c r="F2301" s="52" t="n"/>
    </row>
    <row r="2302" customFormat="1" s="49">
      <c r="A2302" s="52" t="n">
        <v>2300</v>
      </c>
      <c r="B2302" s="52" t="inlineStr">
        <is>
          <t>行政处罚</t>
        </is>
      </c>
      <c r="C2302" s="53" t="inlineStr">
        <is>
          <t>对旅行社风险提示发布后，不采取相应措施的处罚</t>
        </is>
      </c>
      <c r="D2302" s="67" t="inlineStr">
        <is>
          <t>平昌县文化广播电视和旅游局</t>
        </is>
      </c>
      <c r="E2302" s="52" t="n">
        <v>2541</v>
      </c>
      <c r="F2302" s="52" t="n"/>
    </row>
    <row r="2303" ht="85" customFormat="1" customHeight="1" s="49">
      <c r="A2303" s="52" t="n">
        <v>2301</v>
      </c>
      <c r="B2303" s="52" t="inlineStr">
        <is>
          <t>行政处罚</t>
        </is>
      </c>
      <c r="C2303" s="53" t="inlineStr">
        <is>
          <t>对导游未按期报告信息变更情况的；或未申请变更导游证信息的；或未更换导游身份标识的；或不依照《导游管理办法》第二十四条规定采取相应措施的；或未按规定参加旅游主管部门组织的培训的；或向负责监督检查的旅游主管部门隐瞒有关情况、提供虚假材料或者拒绝提供反映其活动情况的真实材料的；或在导游服务星级评价中提供虚假材料的处罚</t>
        </is>
      </c>
      <c r="D2303" s="67" t="inlineStr">
        <is>
          <t>平昌县文化广播电视和旅游局</t>
        </is>
      </c>
      <c r="E2303" s="52" t="n">
        <v>2542</v>
      </c>
      <c r="F2303" s="52" t="n"/>
    </row>
    <row r="2304" customFormat="1" s="49">
      <c r="A2304" s="52" t="n">
        <v>2302</v>
      </c>
      <c r="B2304" s="52" t="inlineStr">
        <is>
          <t>行政处罚</t>
        </is>
      </c>
      <c r="C2304" s="53" t="inlineStr">
        <is>
          <t>对旅行社或旅游行业组织未按期报告信息变更情况的；或在导游服务星级评价中提供虚假材料的处罚</t>
        </is>
      </c>
      <c r="D2304" s="67" t="inlineStr">
        <is>
          <t>平昌县文化广播电视和旅游局</t>
        </is>
      </c>
      <c r="E2304" s="52" t="n">
        <v>2543</v>
      </c>
      <c r="F2304" s="52" t="n"/>
    </row>
    <row r="2305" customFormat="1" s="49">
      <c r="A2305" s="52" t="n">
        <v>2303</v>
      </c>
      <c r="B2305" s="52" t="inlineStr">
        <is>
          <t>行政处罚</t>
        </is>
      </c>
      <c r="C2305" s="53" t="inlineStr">
        <is>
          <t>对导游执业许可申请人隐瞒有关情况或者提供虚假材料申请取得导游人员资格证、导游证的处罚</t>
        </is>
      </c>
      <c r="D2305" s="67" t="inlineStr">
        <is>
          <t>平昌县文化广播电视和旅游局</t>
        </is>
      </c>
      <c r="E2305" s="52" t="n">
        <v>2544</v>
      </c>
      <c r="F2305" s="52" t="n"/>
    </row>
    <row r="2306" customFormat="1" s="49">
      <c r="A2306" s="52" t="n">
        <v>2304</v>
      </c>
      <c r="B2306" s="52" t="inlineStr">
        <is>
          <t>行政处罚</t>
        </is>
      </c>
      <c r="C2306" s="53" t="inlineStr">
        <is>
          <t>对导游以欺骗、贿赂等不正当手段取得导游人员资格证、导游证的处罚</t>
        </is>
      </c>
      <c r="D2306" s="67" t="inlineStr">
        <is>
          <t>平昌县文化广播电视和旅游局</t>
        </is>
      </c>
      <c r="E2306" s="52" t="n">
        <v>2545</v>
      </c>
      <c r="F2306" s="52" t="n"/>
    </row>
    <row r="2307" customFormat="1" s="49">
      <c r="A2307" s="52" t="n">
        <v>2305</v>
      </c>
      <c r="B2307" s="52" t="inlineStr">
        <is>
          <t>行政处罚</t>
        </is>
      </c>
      <c r="C2307" s="53" t="inlineStr">
        <is>
          <t>对导游涂改、倒卖、出租、出借导游人员资格证、导游证，以其他形式非法转让导游执业许可，或者擅自委托他人代为提供导游服务的处罚</t>
        </is>
      </c>
      <c r="D2307" s="67" t="inlineStr">
        <is>
          <t>平昌县文化广播电视和旅游局</t>
        </is>
      </c>
      <c r="E2307" s="52" t="n">
        <v>2546</v>
      </c>
      <c r="F2307" s="52" t="n"/>
    </row>
    <row r="2308" customFormat="1" s="49">
      <c r="A2308" s="52" t="n">
        <v>2306</v>
      </c>
      <c r="B2308" s="52" t="inlineStr">
        <is>
          <t>行政处罚</t>
        </is>
      </c>
      <c r="C2308" s="53" t="inlineStr">
        <is>
          <t>对旅行社不按要求报备领队信息及变更情况，或者备案的领队不具备领队条件的处罚</t>
        </is>
      </c>
      <c r="D2308" s="67" t="inlineStr">
        <is>
          <t>平昌县文化广播电视和旅游局</t>
        </is>
      </c>
      <c r="E2308" s="52" t="n">
        <v>2547</v>
      </c>
      <c r="F2308" s="52" t="n"/>
    </row>
    <row r="2309" customFormat="1" s="49">
      <c r="A2309" s="52" t="n">
        <v>2307</v>
      </c>
      <c r="B2309" s="52" t="inlineStr">
        <is>
          <t>行政处罚</t>
        </is>
      </c>
      <c r="C2309" s="53" t="inlineStr">
        <is>
          <t>对旅游行业组织、旅行社为导游证申请人申请取得导游证隐瞒有关情况或者提供虚假材料的处罚</t>
        </is>
      </c>
      <c r="D2309" s="67" t="inlineStr">
        <is>
          <t>平昌县文化广播电视和旅游局</t>
        </is>
      </c>
      <c r="E2309" s="52" t="n">
        <v>2548</v>
      </c>
      <c r="F2309" s="52" t="n"/>
    </row>
    <row r="2310" customFormat="1" s="49">
      <c r="A2310" s="52" t="n">
        <v>2308</v>
      </c>
      <c r="B2310" s="52" t="inlineStr">
        <is>
          <t>行政处罚</t>
        </is>
      </c>
      <c r="C2310" s="53" t="inlineStr">
        <is>
          <t>对旅行社解除保险合同但未同时订立新的保险合同，保险合同期满前未及时续保，或者人身伤亡责任限额低于20万元人民币的处罚</t>
        </is>
      </c>
      <c r="D2310" s="67" t="inlineStr">
        <is>
          <t>平昌县文化广播电视和旅游局</t>
        </is>
      </c>
      <c r="E2310" s="52" t="n">
        <v>2549</v>
      </c>
      <c r="F2310" s="52" t="n"/>
    </row>
    <row r="2311" customFormat="1" s="49">
      <c r="A2311" s="52" t="n">
        <v>2309</v>
      </c>
      <c r="B2311" s="52" t="inlineStr">
        <is>
          <t>行政处罚</t>
        </is>
      </c>
      <c r="C2311" s="53" t="inlineStr">
        <is>
          <t>对旅行社为接待旅游者选择的交通、住宿、餐饮、景区等企业，不具有合法经营资格或者接待服务能力的处罚</t>
        </is>
      </c>
      <c r="D2311" s="67" t="inlineStr">
        <is>
          <t>平昌县文化广播电视和旅游局</t>
        </is>
      </c>
      <c r="E2311" s="52" t="n">
        <v>2551</v>
      </c>
      <c r="F2311" s="52" t="n"/>
    </row>
    <row r="2312" ht="47" customFormat="1" customHeight="1" s="49">
      <c r="A2312" s="52" t="n">
        <v>2310</v>
      </c>
      <c r="B2312" s="52" t="inlineStr">
        <is>
          <t>行政处罚</t>
        </is>
      </c>
      <c r="C2312" s="53" t="inlineStr">
        <is>
          <t>对未经许可经营旅行社业务的处罚</t>
        </is>
      </c>
      <c r="D2312" s="67" t="inlineStr">
        <is>
          <t>平昌县文化广播电视和旅游局</t>
        </is>
      </c>
      <c r="E2312" s="52" t="n">
        <v>2552</v>
      </c>
      <c r="F2312" s="52" t="inlineStr">
        <is>
          <t>与市场监管局按职责分工分别行使</t>
        </is>
      </c>
    </row>
    <row r="2313" customFormat="1" s="49">
      <c r="A2313" s="52" t="n">
        <v>2311</v>
      </c>
      <c r="B2313" s="52" t="inlineStr">
        <is>
          <t>行政处罚</t>
        </is>
      </c>
      <c r="C2313" s="53" t="inlineStr">
        <is>
          <t>对旅行社未经许可经营出境旅游、边境旅游的处罚</t>
        </is>
      </c>
      <c r="D2313" s="67" t="inlineStr">
        <is>
          <t>平昌县文化广播电视和旅游局</t>
        </is>
      </c>
      <c r="E2313" s="52" t="n">
        <v>2553</v>
      </c>
      <c r="F2313" s="52" t="n"/>
    </row>
    <row r="2314" customFormat="1" s="49">
      <c r="A2314" s="52" t="n">
        <v>2312</v>
      </c>
      <c r="B2314" s="52" t="inlineStr">
        <is>
          <t>行政处罚</t>
        </is>
      </c>
      <c r="C2314" s="53" t="inlineStr">
        <is>
          <t>对旅行社出租、出借或者以其他方式非法转让旅行社业务经营许可证的处罚</t>
        </is>
      </c>
      <c r="D2314" s="67" t="inlineStr">
        <is>
          <t>平昌县文化广播电视和旅游局</t>
        </is>
      </c>
      <c r="E2314" s="52" t="n">
        <v>2554</v>
      </c>
      <c r="F2314" s="52" t="n"/>
    </row>
    <row r="2315" customFormat="1" s="49">
      <c r="A2315" s="52" t="n">
        <v>2313</v>
      </c>
      <c r="B2315" s="52" t="inlineStr">
        <is>
          <t>行政处罚</t>
        </is>
      </c>
      <c r="C2315" s="53" t="inlineStr">
        <is>
          <t>对旅行社未按规定为出境或者入境团队旅游安排领队或者导游全程陪同的处罚</t>
        </is>
      </c>
      <c r="D2315" s="67" t="inlineStr">
        <is>
          <t>平昌县文化广播电视和旅游局</t>
        </is>
      </c>
      <c r="E2315" s="52" t="n">
        <v>2555</v>
      </c>
      <c r="F2315" s="52" t="n"/>
    </row>
    <row r="2316" customFormat="1" s="49">
      <c r="A2316" s="52" t="n">
        <v>2314</v>
      </c>
      <c r="B2316" s="52" t="inlineStr">
        <is>
          <t>行政处罚</t>
        </is>
      </c>
      <c r="C2316" s="53" t="inlineStr">
        <is>
          <t>对旅行社安排未取得导游证的人员提供导游服务或者安排不具备领队条件的人员提供领队服务的处罚</t>
        </is>
      </c>
      <c r="D2316" s="67" t="inlineStr">
        <is>
          <t>平昌县文化广播电视和旅游局</t>
        </is>
      </c>
      <c r="E2316" s="52" t="n">
        <v>2556</v>
      </c>
      <c r="F2316" s="52" t="n"/>
    </row>
    <row r="2317" customFormat="1" s="49">
      <c r="A2317" s="52" t="n">
        <v>2315</v>
      </c>
      <c r="B2317" s="52" t="inlineStr">
        <is>
          <t>行政处罚</t>
        </is>
      </c>
      <c r="C2317" s="53" t="inlineStr">
        <is>
          <t>对旅行社未向临时聘用的导游支付导游服务费用的处罚</t>
        </is>
      </c>
      <c r="D2317" s="67" t="inlineStr">
        <is>
          <t>平昌县文化广播电视和旅游局</t>
        </is>
      </c>
      <c r="E2317" s="52" t="n">
        <v>2557</v>
      </c>
      <c r="F2317" s="52" t="n"/>
    </row>
    <row r="2318" customFormat="1" s="49">
      <c r="A2318" s="52" t="n">
        <v>2316</v>
      </c>
      <c r="B2318" s="52" t="inlineStr">
        <is>
          <t>行政处罚</t>
        </is>
      </c>
      <c r="C2318" s="53" t="inlineStr">
        <is>
          <t>对旅行社要求导游垫付或者向导游收取费用的处罚</t>
        </is>
      </c>
      <c r="D2318" s="67" t="inlineStr">
        <is>
          <t>平昌县文化广播电视和旅游局</t>
        </is>
      </c>
      <c r="E2318" s="52" t="n">
        <v>2558</v>
      </c>
      <c r="F2318" s="52" t="n"/>
    </row>
    <row r="2319" customFormat="1" s="49">
      <c r="A2319" s="52" t="n">
        <v>2317</v>
      </c>
      <c r="B2319" s="52" t="inlineStr">
        <is>
          <t>行政处罚</t>
        </is>
      </c>
      <c r="C2319" s="53" t="inlineStr">
        <is>
          <t>对旅行社进行虚假宣传，误导旅游者的处罚</t>
        </is>
      </c>
      <c r="D2319" s="67" t="inlineStr">
        <is>
          <t>平昌县文化广播电视和旅游局</t>
        </is>
      </c>
      <c r="E2319" s="52" t="n">
        <v>2559</v>
      </c>
      <c r="F2319" s="52" t="n"/>
    </row>
    <row r="2320" customFormat="1" s="49">
      <c r="A2320" s="52" t="n">
        <v>2318</v>
      </c>
      <c r="B2320" s="52" t="inlineStr">
        <is>
          <t>行政处罚</t>
        </is>
      </c>
      <c r="C2320" s="53" t="inlineStr">
        <is>
          <t>对旅行社向不合格的供应商订购产品和服务的处罚</t>
        </is>
      </c>
      <c r="D2320" s="67" t="inlineStr">
        <is>
          <t>平昌县文化广播电视和旅游局</t>
        </is>
      </c>
      <c r="E2320" s="52" t="n">
        <v>2560</v>
      </c>
      <c r="F2320" s="52" t="n"/>
    </row>
    <row r="2321" customFormat="1" s="49">
      <c r="A2321" s="52" t="n">
        <v>2319</v>
      </c>
      <c r="B2321" s="52" t="inlineStr">
        <is>
          <t>行政处罚</t>
        </is>
      </c>
      <c r="C2321" s="53" t="inlineStr">
        <is>
          <t>对旅行社未按照规定投保旅行社责任险的处罚</t>
        </is>
      </c>
      <c r="D2321" s="67" t="inlineStr">
        <is>
          <t>平昌县文化广播电视和旅游局</t>
        </is>
      </c>
      <c r="E2321" s="52" t="n">
        <v>2561</v>
      </c>
      <c r="F2321" s="52" t="n"/>
    </row>
    <row r="2322" customFormat="1" s="49">
      <c r="A2322" s="52" t="n">
        <v>2320</v>
      </c>
      <c r="B2322" s="52" t="inlineStr">
        <is>
          <t>行政处罚</t>
        </is>
      </c>
      <c r="C2322" s="53" t="inlineStr">
        <is>
          <t>对旅行社以不合理的低价组织旅游活动，诱骗旅游者，并通过安排购物或者另行付费旅游项目获取回扣等不正当利益的处罚</t>
        </is>
      </c>
      <c r="D2322" s="67" t="inlineStr">
        <is>
          <t>平昌县文化广播电视和旅游局</t>
        </is>
      </c>
      <c r="E2322" s="52" t="n">
        <v>2562</v>
      </c>
      <c r="F2322" s="52" t="n"/>
    </row>
    <row r="2323" customFormat="1" s="49">
      <c r="A2323" s="52" t="n">
        <v>2321</v>
      </c>
      <c r="B2323" s="52" t="inlineStr">
        <is>
          <t>行政处罚</t>
        </is>
      </c>
      <c r="C2323" s="53" t="inlineStr">
        <is>
          <t>对旅行社组织、接待旅游者，指定具体购物场所，安排另行付费旅游项目的处罚</t>
        </is>
      </c>
      <c r="D2323" s="67" t="inlineStr">
        <is>
          <t>平昌县文化广播电视和旅游局</t>
        </is>
      </c>
      <c r="E2323" s="52" t="n">
        <v>2563</v>
      </c>
      <c r="F2323" s="52" t="n"/>
    </row>
    <row r="2324" customFormat="1" s="49">
      <c r="A2324" s="52" t="n">
        <v>2322</v>
      </c>
      <c r="B2324" s="52" t="inlineStr">
        <is>
          <t>行政处罚</t>
        </is>
      </c>
      <c r="C2324" s="53" t="inlineStr">
        <is>
          <t>对旅行社组织、接待出入境旅游，发现旅游者从事违法活动的，未及时向公安机关、旅游主管部门或者我国驻外机构报告的处罚</t>
        </is>
      </c>
      <c r="D2324" s="67" t="inlineStr">
        <is>
          <t>平昌县文化广播电视和旅游局</t>
        </is>
      </c>
      <c r="E2324" s="52" t="n">
        <v>2564</v>
      </c>
      <c r="F2324" s="52" t="n"/>
    </row>
    <row r="2325" customFormat="1" s="49">
      <c r="A2325" s="52" t="n">
        <v>2323</v>
      </c>
      <c r="B2325" s="52" t="inlineStr">
        <is>
          <t>行政处罚</t>
        </is>
      </c>
      <c r="C2325" s="53" t="inlineStr">
        <is>
          <t>对旅行社组织、接待出入境旅游团的，发现旅游者在境内外非法滞留，擅自分团、脱团的，未及时向公安机关、旅游主管部门或者我国驻外机构报告的处罚</t>
        </is>
      </c>
      <c r="D2325" s="67" t="inlineStr">
        <is>
          <t>平昌县文化广播电视和旅游局</t>
        </is>
      </c>
      <c r="E2325" s="52" t="n">
        <v>2565</v>
      </c>
      <c r="F2325" s="52" t="n"/>
    </row>
    <row r="2326" customFormat="1" s="49">
      <c r="A2326" s="52" t="n">
        <v>2324</v>
      </c>
      <c r="B2326" s="52" t="inlineStr">
        <is>
          <t>行政处罚</t>
        </is>
      </c>
      <c r="C2326" s="53" t="inlineStr">
        <is>
          <t>对旅行社在旅游行程中擅自变更旅游行程安排，严重损害旅游者权益的处罚</t>
        </is>
      </c>
      <c r="D2326" s="67" t="inlineStr">
        <is>
          <t>平昌县文化广播电视和旅游局</t>
        </is>
      </c>
      <c r="E2326" s="52" t="n">
        <v>2566</v>
      </c>
      <c r="F2326" s="52" t="n"/>
    </row>
    <row r="2327" customFormat="1" s="49">
      <c r="A2327" s="52" t="n">
        <v>2325</v>
      </c>
      <c r="B2327" s="52" t="inlineStr">
        <is>
          <t>行政处罚</t>
        </is>
      </c>
      <c r="C2327" s="53" t="inlineStr">
        <is>
          <t>对旅行社拒绝履行合同的处罚</t>
        </is>
      </c>
      <c r="D2327" s="67" t="inlineStr">
        <is>
          <t>平昌县文化广播电视和旅游局</t>
        </is>
      </c>
      <c r="E2327" s="52" t="n">
        <v>2567</v>
      </c>
      <c r="F2327" s="52" t="n"/>
    </row>
    <row r="2328" customFormat="1" s="49">
      <c r="A2328" s="52" t="n">
        <v>2326</v>
      </c>
      <c r="B2328" s="52" t="inlineStr">
        <is>
          <t>行政处罚</t>
        </is>
      </c>
      <c r="C2328" s="59" t="inlineStr">
        <is>
          <t>对旅行社未征得旅游者书面同意，委托其他旅行社履行包价旅游合同的处罚</t>
        </is>
      </c>
      <c r="D2328" s="67" t="inlineStr">
        <is>
          <t>平昌县文化广播电视和旅游局</t>
        </is>
      </c>
      <c r="E2328" s="52" t="n">
        <v>2568</v>
      </c>
      <c r="F2328" s="52" t="n"/>
    </row>
    <row r="2329" customFormat="1" s="49">
      <c r="A2329" s="52" t="n">
        <v>2327</v>
      </c>
      <c r="B2329" s="52" t="inlineStr">
        <is>
          <t>行政处罚</t>
        </is>
      </c>
      <c r="C2329" s="53" t="inlineStr">
        <is>
          <t>对旅行社安排旅游者参观或者参与违反我国法律、法规和社会公德的项目或者活动的处罚</t>
        </is>
      </c>
      <c r="D2329" s="67" t="inlineStr">
        <is>
          <t>平昌县文化广播电视和旅游局</t>
        </is>
      </c>
      <c r="E2329" s="52" t="n">
        <v>2569</v>
      </c>
      <c r="F2329" s="52" t="n"/>
    </row>
    <row r="2330" customFormat="1" s="49">
      <c r="A2330" s="52" t="n">
        <v>2328</v>
      </c>
      <c r="B2330" s="52" t="inlineStr">
        <is>
          <t>行政处罚</t>
        </is>
      </c>
      <c r="C2330" s="53" t="inlineStr">
        <is>
          <t>对未取得导游证或者不具备领队条件而从事导游、领队活动的处罚</t>
        </is>
      </c>
      <c r="D2330" s="67" t="inlineStr">
        <is>
          <t>平昌县文化广播电视和旅游局</t>
        </is>
      </c>
      <c r="E2330" s="52" t="n">
        <v>2570</v>
      </c>
      <c r="F2330" s="52" t="n"/>
    </row>
    <row r="2331" customFormat="1" s="49">
      <c r="A2331" s="52" t="n">
        <v>2329</v>
      </c>
      <c r="B2331" s="52" t="inlineStr">
        <is>
          <t>行政处罚</t>
        </is>
      </c>
      <c r="C2331" s="53" t="inlineStr">
        <is>
          <t>对导游、领队私自承揽业务的处罚</t>
        </is>
      </c>
      <c r="D2331" s="67" t="inlineStr">
        <is>
          <t>平昌县文化广播电视和旅游局</t>
        </is>
      </c>
      <c r="E2331" s="52" t="n">
        <v>2571</v>
      </c>
      <c r="F2331" s="52" t="n"/>
    </row>
    <row r="2332" customFormat="1" s="49">
      <c r="A2332" s="52" t="n">
        <v>2330</v>
      </c>
      <c r="B2332" s="52" t="inlineStr">
        <is>
          <t>行政处罚</t>
        </is>
      </c>
      <c r="C2332" s="53" t="inlineStr">
        <is>
          <t>对导游、领队向旅游者索取小费的处罚</t>
        </is>
      </c>
      <c r="D2332" s="67" t="inlineStr">
        <is>
          <t>平昌县文化广播电视和旅游局</t>
        </is>
      </c>
      <c r="E2332" s="52" t="n">
        <v>2572</v>
      </c>
      <c r="F2332" s="52" t="n"/>
    </row>
    <row r="2333" customFormat="1" s="49">
      <c r="A2333" s="52" t="n">
        <v>2331</v>
      </c>
      <c r="B2333" s="52" t="inlineStr">
        <is>
          <t>行政处罚</t>
        </is>
      </c>
      <c r="C2333" s="53" t="inlineStr">
        <is>
          <t>对旅游经营者给予或者收受贿赂的处罚</t>
        </is>
      </c>
      <c r="D2333" s="67" t="inlineStr">
        <is>
          <t>平昌县文化广播电视和旅游局</t>
        </is>
      </c>
      <c r="E2333" s="52" t="n">
        <v>2573</v>
      </c>
      <c r="F2333" s="52" t="n"/>
    </row>
    <row r="2334" customFormat="1" s="49">
      <c r="A2334" s="52" t="n">
        <v>2332</v>
      </c>
      <c r="B2334" s="52" t="inlineStr">
        <is>
          <t>行政处罚</t>
        </is>
      </c>
      <c r="C2334" s="53" t="inlineStr">
        <is>
          <t>对旅行社、旅行社分社、服务网点未按核定的服务范围经营旅游业务的处罚</t>
        </is>
      </c>
      <c r="D2334" s="67" t="inlineStr">
        <is>
          <t>平昌县文化广播电视和旅游局</t>
        </is>
      </c>
      <c r="E2334" s="52" t="n">
        <v>2574</v>
      </c>
      <c r="F2334" s="52" t="n"/>
    </row>
    <row r="2335" customFormat="1" s="49">
      <c r="A2335" s="52" t="n">
        <v>2333</v>
      </c>
      <c r="B2335" s="52" t="inlineStr">
        <is>
          <t>行政处罚</t>
        </is>
      </c>
      <c r="C2335" s="53" t="inlineStr">
        <is>
          <t>对受让或者租借旅行社业务经营许可证的处罚</t>
        </is>
      </c>
      <c r="D2335" s="67" t="inlineStr">
        <is>
          <t>平昌县文化广播电视和旅游局</t>
        </is>
      </c>
      <c r="E2335" s="52" t="n">
        <v>2575</v>
      </c>
      <c r="F2335" s="52" t="n"/>
    </row>
    <row r="2336" customFormat="1" s="49">
      <c r="A2336" s="52" t="n">
        <v>2334</v>
      </c>
      <c r="B2336" s="52" t="inlineStr">
        <is>
          <t>行政处罚</t>
        </is>
      </c>
      <c r="C2336" s="53" t="inlineStr">
        <is>
          <t>对旅行社未在规定期限内向其质量保证金账户存入、增存、补足质量保证金或者提交相应的银行担保的处罚</t>
        </is>
      </c>
      <c r="D2336" s="67" t="inlineStr">
        <is>
          <t>平昌县文化广播电视和旅游局</t>
        </is>
      </c>
      <c r="E2336" s="52" t="n">
        <v>2576</v>
      </c>
      <c r="F2336" s="52" t="n"/>
    </row>
    <row r="2337" ht="51" customFormat="1" customHeight="1" s="49">
      <c r="A2337" s="52" t="n">
        <v>2335</v>
      </c>
      <c r="B2337" s="52" t="inlineStr">
        <is>
          <t>行政处罚</t>
        </is>
      </c>
      <c r="C2337" s="53" t="inlineStr">
        <is>
          <t>对旅行社变更名称、经营场所、法定代表人等登记事项或者终止经营，未在规定期限内向原许可的旅游行政管理部门备案，换领或者交回旅行社业务经营许可证的处罚</t>
        </is>
      </c>
      <c r="D2337" s="67" t="inlineStr">
        <is>
          <t>平昌县文化广播电视和旅游局</t>
        </is>
      </c>
      <c r="E2337" s="52" t="n">
        <v>2577</v>
      </c>
      <c r="F2337" s="52" t="n"/>
    </row>
    <row r="2338" ht="51" customFormat="1" customHeight="1" s="49">
      <c r="A2338" s="52" t="n">
        <v>2336</v>
      </c>
      <c r="B2338" s="52" t="inlineStr">
        <is>
          <t>行政处罚</t>
        </is>
      </c>
      <c r="C2338" s="53" t="inlineStr">
        <is>
          <t>对旅行社设立的分社、服务网点未在规定期限内向分社、服务网点所在地旅游行政管理部门备案的；旅行社及其分社、服务网点未悬挂旅行社业务经营许可证、备案登记证明的处罚</t>
        </is>
      </c>
      <c r="D2338" s="67" t="inlineStr">
        <is>
          <t>平昌县文化广播电视和旅游局</t>
        </is>
      </c>
      <c r="E2338" s="52" t="n">
        <v>2578</v>
      </c>
      <c r="F2338" s="52" t="n"/>
    </row>
    <row r="2339" customFormat="1" s="49">
      <c r="A2339" s="52" t="n">
        <v>2337</v>
      </c>
      <c r="B2339" s="52" t="inlineStr">
        <is>
          <t>行政处罚</t>
        </is>
      </c>
      <c r="C2339" s="53" t="inlineStr">
        <is>
          <t>对旅行社不按照国家有关规定向旅游行政管理部门报送经营和财务信息等统计资料的处罚</t>
        </is>
      </c>
      <c r="D2339" s="67" t="inlineStr">
        <is>
          <t>平昌县文化广播电视和旅游局</t>
        </is>
      </c>
      <c r="E2339" s="52" t="n">
        <v>2579</v>
      </c>
      <c r="F2339" s="52" t="n"/>
    </row>
    <row r="2340" customFormat="1" s="49">
      <c r="A2340" s="52" t="n">
        <v>2338</v>
      </c>
      <c r="B2340" s="52" t="inlineStr">
        <is>
          <t>行政处罚</t>
        </is>
      </c>
      <c r="C2340" s="53" t="inlineStr">
        <is>
          <t>对外商投资旅行社经营中国内地居民出国旅游业务以及赴香港特别行政区、澳门特别行政区和台湾地区旅游业务的处罚</t>
        </is>
      </c>
      <c r="D2340" s="67" t="inlineStr">
        <is>
          <t>平昌县文化广播电视和旅游局</t>
        </is>
      </c>
      <c r="E2340" s="52" t="n">
        <v>2580</v>
      </c>
      <c r="F2340" s="52" t="n"/>
    </row>
    <row r="2341" customFormat="1" s="49">
      <c r="A2341" s="52" t="n">
        <v>2339</v>
      </c>
      <c r="B2341" s="52" t="inlineStr">
        <is>
          <t>行政处罚</t>
        </is>
      </c>
      <c r="C2341" s="53" t="inlineStr">
        <is>
          <t>对经营出境旅游业务的旅行社组织旅游者到国务院旅游行政主管部门公布的中国公民出境旅游目的地之外的国家和地区旅游的处罚</t>
        </is>
      </c>
      <c r="D2341" s="67" t="inlineStr">
        <is>
          <t>平昌县文化广播电视和旅游局</t>
        </is>
      </c>
      <c r="E2341" s="52" t="n">
        <v>2581</v>
      </c>
      <c r="F2341" s="52" t="n"/>
    </row>
    <row r="2342" customFormat="1" s="49">
      <c r="A2342" s="52" t="n">
        <v>2340</v>
      </c>
      <c r="B2342" s="52" t="inlineStr">
        <is>
          <t>行政处罚</t>
        </is>
      </c>
      <c r="C2342" s="53" t="inlineStr">
        <is>
          <t>对旅行社未经旅游者同意在旅游合同约定之外提供其他有偿服务的处罚</t>
        </is>
      </c>
      <c r="D2342" s="67" t="inlineStr">
        <is>
          <t>平昌县文化广播电视和旅游局</t>
        </is>
      </c>
      <c r="E2342" s="52" t="n">
        <v>2582</v>
      </c>
      <c r="F2342" s="52" t="n"/>
    </row>
    <row r="2343" customFormat="1" s="49">
      <c r="A2343" s="52" t="n">
        <v>2341</v>
      </c>
      <c r="B2343" s="52" t="inlineStr">
        <is>
          <t>行政处罚</t>
        </is>
      </c>
      <c r="C2343" s="53" t="inlineStr">
        <is>
          <t>对旅行社未与旅游者签订旅游合同的处罚</t>
        </is>
      </c>
      <c r="D2343" s="67" t="inlineStr">
        <is>
          <t>平昌县文化广播电视和旅游局</t>
        </is>
      </c>
      <c r="E2343" s="52" t="n">
        <v>2583</v>
      </c>
      <c r="F2343" s="52" t="n"/>
    </row>
    <row r="2344" customFormat="1" s="49">
      <c r="A2344" s="52" t="n">
        <v>2342</v>
      </c>
      <c r="B2344" s="52" t="inlineStr">
        <is>
          <t>行政处罚</t>
        </is>
      </c>
      <c r="C2344" s="53" t="inlineStr">
        <is>
          <t>对将旅游业务委托给不具有相应资质旅行社的处罚</t>
        </is>
      </c>
      <c r="D2344" s="67" t="inlineStr">
        <is>
          <t>平昌县文化广播电视和旅游局</t>
        </is>
      </c>
      <c r="E2344" s="52" t="n">
        <v>2584</v>
      </c>
      <c r="F2344" s="52" t="n"/>
    </row>
    <row r="2345" customFormat="1" s="49">
      <c r="A2345" s="52" t="n">
        <v>2343</v>
      </c>
      <c r="B2345" s="52" t="inlineStr">
        <is>
          <t>行政处罚</t>
        </is>
      </c>
      <c r="C2345" s="53" t="inlineStr">
        <is>
          <t>对旅行社未与接受委托的旅行社就接待旅游者的事宜签订委托合同的处罚</t>
        </is>
      </c>
      <c r="D2345" s="67" t="inlineStr">
        <is>
          <t>平昌县文化广播电视和旅游局</t>
        </is>
      </c>
      <c r="E2345" s="52" t="n">
        <v>2585</v>
      </c>
      <c r="F2345" s="52" t="n"/>
    </row>
    <row r="2346" customFormat="1" s="49">
      <c r="A2346" s="52" t="n">
        <v>2344</v>
      </c>
      <c r="B2346" s="52" t="inlineStr">
        <is>
          <t>行政处罚</t>
        </is>
      </c>
      <c r="C2346" s="53" t="inlineStr">
        <is>
          <t>对旅行社、导游人员、领队人员拒绝继续履行合同、提供服务，或者以拒绝继续履行合同、提供服务相威胁的处罚</t>
        </is>
      </c>
      <c r="D2346" s="67" t="inlineStr">
        <is>
          <t>平昌县文化广播电视和旅游局</t>
        </is>
      </c>
      <c r="E2346" s="52" t="n">
        <v>2586</v>
      </c>
      <c r="F2346" s="52" t="n"/>
    </row>
    <row r="2347" customFormat="1" s="49">
      <c r="A2347" s="52" t="n">
        <v>2345</v>
      </c>
      <c r="B2347" s="52" t="inlineStr">
        <is>
          <t>行政处罚</t>
        </is>
      </c>
      <c r="C2347" s="53" t="inlineStr">
        <is>
          <t>对旅行社、导游人员、领队人员非因不可抗力改变旅游合同安排的行程的处罚</t>
        </is>
      </c>
      <c r="D2347" s="67" t="inlineStr">
        <is>
          <t>平昌县文化广播电视和旅游局</t>
        </is>
      </c>
      <c r="E2347" s="52" t="n">
        <v>2587</v>
      </c>
      <c r="F2347" s="52" t="n"/>
    </row>
    <row r="2348" customFormat="1" s="49">
      <c r="A2348" s="52" t="n">
        <v>2346</v>
      </c>
      <c r="B2348" s="52" t="inlineStr">
        <is>
          <t>行政处罚</t>
        </is>
      </c>
      <c r="C2348" s="53" t="inlineStr">
        <is>
          <t>对旅行社、导游人员、领队人员欺骗、胁迫旅游者购物或者参加需要另行付费的游览项目的处罚</t>
        </is>
      </c>
      <c r="D2348" s="67" t="inlineStr">
        <is>
          <t>平昌县文化广播电视和旅游局</t>
        </is>
      </c>
      <c r="E2348" s="52" t="n">
        <v>2588</v>
      </c>
      <c r="F2348" s="52" t="n"/>
    </row>
    <row r="2349" customFormat="1" s="49">
      <c r="A2349" s="52" t="n">
        <v>2347</v>
      </c>
      <c r="B2349" s="52" t="inlineStr">
        <is>
          <t>行政处罚</t>
        </is>
      </c>
      <c r="C2349" s="53" t="inlineStr">
        <is>
          <t>对旅行社要求其委派的导游、领队接待不支付接待和服务费用、支付的费用低于接待和服务成本的旅游团队的处罚</t>
        </is>
      </c>
      <c r="D2349" s="67" t="inlineStr">
        <is>
          <t>平昌县文化广播电视和旅游局</t>
        </is>
      </c>
      <c r="E2349" s="52" t="n">
        <v>2589</v>
      </c>
      <c r="F2349" s="52" t="n"/>
    </row>
    <row r="2350" customFormat="1" s="49">
      <c r="A2350" s="52" t="n">
        <v>2348</v>
      </c>
      <c r="B2350" s="52" t="inlineStr">
        <is>
          <t>行政处罚</t>
        </is>
      </c>
      <c r="C2350" s="53" t="inlineStr">
        <is>
          <t>对旅行社违反旅游合同约定，造成旅游者合法权益受到损害，不采取必要的补救措施的处罚</t>
        </is>
      </c>
      <c r="D2350" s="67" t="inlineStr">
        <is>
          <t>平昌县文化广播电视和旅游局</t>
        </is>
      </c>
      <c r="E2350" s="52" t="n">
        <v>2590</v>
      </c>
      <c r="F2350" s="52" t="n"/>
    </row>
    <row r="2351" customFormat="1" s="49">
      <c r="A2351" s="52" t="n">
        <v>2349</v>
      </c>
      <c r="B2351" s="52" t="inlineStr">
        <is>
          <t>行政处罚</t>
        </is>
      </c>
      <c r="C2351" s="53" t="inlineStr">
        <is>
          <t>对旅行社不向接受委托的旅行社支付接待和服务费用的处罚</t>
        </is>
      </c>
      <c r="D2351" s="67" t="inlineStr">
        <is>
          <t>平昌县文化广播电视和旅游局</t>
        </is>
      </c>
      <c r="E2351" s="52" t="n">
        <v>2591</v>
      </c>
      <c r="F2351" s="52" t="n"/>
    </row>
    <row r="2352" customFormat="1" s="49">
      <c r="A2352" s="52" t="n">
        <v>2350</v>
      </c>
      <c r="B2352" s="52" t="inlineStr">
        <is>
          <t>行政处罚</t>
        </is>
      </c>
      <c r="C2352" s="53" t="inlineStr">
        <is>
          <t>对旅行社向接受委托的旅行社支付的费用低于接待和服务成本的处罚</t>
        </is>
      </c>
      <c r="D2352" s="67" t="inlineStr">
        <is>
          <t>平昌县文化广播电视和旅游局</t>
        </is>
      </c>
      <c r="E2352" s="52" t="n">
        <v>2592</v>
      </c>
      <c r="F2352" s="52" t="n"/>
    </row>
    <row r="2353" customFormat="1" s="49">
      <c r="A2353" s="52" t="n">
        <v>2351</v>
      </c>
      <c r="B2353" s="52" t="inlineStr">
        <is>
          <t>行政处罚</t>
        </is>
      </c>
      <c r="C2353" s="53" t="inlineStr">
        <is>
          <t>对接受委托的旅行社接待不支付或者不足额支付接待和服务费用的旅游团队的处罚</t>
        </is>
      </c>
      <c r="D2353" s="67" t="inlineStr">
        <is>
          <t>平昌县文化广播电视和旅游局</t>
        </is>
      </c>
      <c r="E2353" s="52" t="n">
        <v>2593</v>
      </c>
      <c r="F2353" s="52" t="n"/>
    </row>
    <row r="2354" customFormat="1" s="49">
      <c r="A2354" s="52" t="n">
        <v>2352</v>
      </c>
      <c r="B2354" s="52" t="inlineStr">
        <is>
          <t>行政处罚</t>
        </is>
      </c>
      <c r="C2354" s="53" t="inlineStr">
        <is>
          <t>对旅行社及其委派的导游、领队人员对发生危及旅游者人身安全的情形，未采取必要的处置措施并及时报告的处罚</t>
        </is>
      </c>
      <c r="D2354" s="67" t="inlineStr">
        <is>
          <t>平昌县文化广播电视和旅游局</t>
        </is>
      </c>
      <c r="E2354" s="52" t="n">
        <v>2594</v>
      </c>
      <c r="F2354" s="52" t="n"/>
    </row>
    <row r="2355" customFormat="1" s="49">
      <c r="A2355" s="52" t="n">
        <v>2353</v>
      </c>
      <c r="B2355" s="52" t="inlineStr">
        <is>
          <t>行政处罚</t>
        </is>
      </c>
      <c r="C2355" s="53" t="inlineStr">
        <is>
          <t>对旅行社擅自引进外商投资的处罚</t>
        </is>
      </c>
      <c r="D2355" s="67" t="inlineStr">
        <is>
          <t>平昌县文化广播电视和旅游局</t>
        </is>
      </c>
      <c r="E2355" s="52" t="n">
        <v>2595</v>
      </c>
      <c r="F2355" s="52" t="n"/>
    </row>
    <row r="2356" customFormat="1" s="49">
      <c r="A2356" s="52" t="n">
        <v>2354</v>
      </c>
      <c r="B2356" s="52" t="inlineStr">
        <is>
          <t>行政处罚</t>
        </is>
      </c>
      <c r="C2356" s="53" t="inlineStr">
        <is>
          <t>对旅行社设立的办事处、联络处、代表处等办事机构从事旅行社业务经营活动的处罚</t>
        </is>
      </c>
      <c r="D2356" s="67" t="inlineStr">
        <is>
          <t>平昌县文化广播电视和旅游局</t>
        </is>
      </c>
      <c r="E2356" s="52" t="n">
        <v>2596</v>
      </c>
      <c r="F2356" s="52" t="n"/>
    </row>
    <row r="2357" customFormat="1" s="49">
      <c r="A2357" s="52" t="n">
        <v>2355</v>
      </c>
      <c r="B2357" s="52" t="inlineStr">
        <is>
          <t>行政处罚</t>
        </is>
      </c>
      <c r="C2357" s="53" t="inlineStr">
        <is>
          <t>对同一旅游团队的旅游者提出与其他旅游者不同合同事项的处罚</t>
        </is>
      </c>
      <c r="D2357" s="67" t="inlineStr">
        <is>
          <t>平昌县文化广播电视和旅游局</t>
        </is>
      </c>
      <c r="E2357" s="52" t="n">
        <v>2597</v>
      </c>
      <c r="F2357" s="52" t="n"/>
    </row>
    <row r="2358" customFormat="1" s="49">
      <c r="A2358" s="52" t="n">
        <v>2356</v>
      </c>
      <c r="B2358" s="52" t="inlineStr">
        <is>
          <t>行政处罚</t>
        </is>
      </c>
      <c r="C2358" s="53" t="inlineStr">
        <is>
          <t>对旅行社未将旅游目的地接待旅行社的情况告知旅游者的处罚</t>
        </is>
      </c>
      <c r="D2358" s="67" t="inlineStr">
        <is>
          <t>平昌县文化广播电视和旅游局</t>
        </is>
      </c>
      <c r="E2358" s="52" t="n">
        <v>2598</v>
      </c>
      <c r="F2358" s="52" t="n"/>
    </row>
    <row r="2359" customFormat="1" s="49">
      <c r="A2359" s="52" t="n">
        <v>2357</v>
      </c>
      <c r="B2359" s="52" t="inlineStr">
        <is>
          <t>行政处罚</t>
        </is>
      </c>
      <c r="C2359" s="53" t="inlineStr">
        <is>
          <t>对旅行社未妥善保存各类旅游合同及相关文件、资料，保存期不够两年，或者泄露旅游者个人信息的处罚</t>
        </is>
      </c>
      <c r="D2359" s="67" t="inlineStr">
        <is>
          <t>平昌县文化广播电视和旅游局</t>
        </is>
      </c>
      <c r="E2359" s="52" t="n">
        <v>2599</v>
      </c>
      <c r="F2359" s="52" t="n"/>
    </row>
    <row r="2360" customFormat="1" s="49">
      <c r="A2360" s="52" t="n">
        <v>2358</v>
      </c>
      <c r="B2360" s="52" t="inlineStr">
        <is>
          <t>行政处罚</t>
        </is>
      </c>
      <c r="C2360" s="53" t="inlineStr">
        <is>
          <t>对导游进行导游活动时，有损害国家利益和民族尊严的言行的处罚</t>
        </is>
      </c>
      <c r="D2360" s="67" t="inlineStr">
        <is>
          <t>平昌县文化广播电视和旅游局</t>
        </is>
      </c>
      <c r="E2360" s="52" t="n">
        <v>2600</v>
      </c>
      <c r="F2360" s="52" t="n"/>
    </row>
    <row r="2361" customFormat="1" s="49">
      <c r="A2361" s="52" t="n">
        <v>2359</v>
      </c>
      <c r="B2361" s="52" t="inlineStr">
        <is>
          <t>行政处罚</t>
        </is>
      </c>
      <c r="C2361" s="53" t="inlineStr">
        <is>
          <t>对导游进行导游活动时未佩戴导游证的；或在执行过程中未携带电子导游证、佩戴导游身份标识，未开启导游执业相关应用软件的处罚</t>
        </is>
      </c>
      <c r="D2361" s="67" t="inlineStr">
        <is>
          <t>平昌县文化广播电视和旅游局</t>
        </is>
      </c>
      <c r="E2361" s="52" t="n">
        <v>2601</v>
      </c>
      <c r="F2361" s="52" t="n"/>
    </row>
    <row r="2362" customFormat="1" s="49">
      <c r="A2362" s="52" t="n">
        <v>2360</v>
      </c>
      <c r="B2362" s="52" t="inlineStr">
        <is>
          <t>行政处罚</t>
        </is>
      </c>
      <c r="C2362" s="53" t="inlineStr">
        <is>
          <t>对导游擅自增加或者减少旅游项目的处罚</t>
        </is>
      </c>
      <c r="D2362" s="67" t="inlineStr">
        <is>
          <t>平昌县文化广播电视和旅游局</t>
        </is>
      </c>
      <c r="E2362" s="52" t="n">
        <v>2602</v>
      </c>
      <c r="F2362" s="52" t="n"/>
    </row>
    <row r="2363" customFormat="1" s="49">
      <c r="A2363" s="52" t="n">
        <v>2361</v>
      </c>
      <c r="B2363" s="52" t="inlineStr">
        <is>
          <t>行政处罚</t>
        </is>
      </c>
      <c r="C2363" s="53" t="inlineStr">
        <is>
          <t>对导游擅自变更接待计划的处罚</t>
        </is>
      </c>
      <c r="D2363" s="67" t="inlineStr">
        <is>
          <t>平昌县文化广播电视和旅游局</t>
        </is>
      </c>
      <c r="E2363" s="52" t="n">
        <v>2603</v>
      </c>
      <c r="F2363" s="52" t="n"/>
    </row>
    <row r="2364" customFormat="1" s="49">
      <c r="A2364" s="52" t="n">
        <v>2362</v>
      </c>
      <c r="B2364" s="52" t="inlineStr">
        <is>
          <t>行政处罚</t>
        </is>
      </c>
      <c r="C2364" s="53" t="inlineStr">
        <is>
          <t>对导游擅自中止导游活动的处罚</t>
        </is>
      </c>
      <c r="D2364" s="67" t="inlineStr">
        <is>
          <t>平昌县文化广播电视和旅游局</t>
        </is>
      </c>
      <c r="E2364" s="52" t="n">
        <v>2604</v>
      </c>
      <c r="F2364" s="52" t="n"/>
    </row>
    <row r="2365" customFormat="1" s="49">
      <c r="A2365" s="52" t="n">
        <v>2363</v>
      </c>
      <c r="B2365" s="52" t="inlineStr">
        <is>
          <t>行政处罚</t>
        </is>
      </c>
      <c r="C2365" s="53" t="inlineStr">
        <is>
          <t>对导游欺骗、胁迫旅游者旅游或者与经营者串通欺骗、胁迫旅游者消费的处罚</t>
        </is>
      </c>
      <c r="D2365" s="67" t="inlineStr">
        <is>
          <t>平昌县文化广播电视和旅游局</t>
        </is>
      </c>
      <c r="E2365" s="52" t="n">
        <v>2605</v>
      </c>
      <c r="F2365" s="52" t="n"/>
    </row>
    <row r="2366" customFormat="1" s="49">
      <c r="A2366" s="52" t="n">
        <v>2364</v>
      </c>
      <c r="B2366" s="52" t="inlineStr">
        <is>
          <t>行政处罚</t>
        </is>
      </c>
      <c r="C2366" s="53" t="inlineStr">
        <is>
          <t>对违法使用旅游质量标准等级的称谓和标识的处罚</t>
        </is>
      </c>
      <c r="D2366" s="67" t="inlineStr">
        <is>
          <t>平昌县文化广播电视和旅游局</t>
        </is>
      </c>
      <c r="E2366" s="52" t="n">
        <v>2606</v>
      </c>
      <c r="F2366" s="52" t="n"/>
    </row>
    <row r="2367" customFormat="1" s="49">
      <c r="A2367" s="52" t="n">
        <v>2365</v>
      </c>
      <c r="B2367" s="52" t="inlineStr">
        <is>
          <t>行政处罚</t>
        </is>
      </c>
      <c r="C2367" s="53" t="inlineStr">
        <is>
          <t>对伪造、涂改、买卖、出租、转借旅游从业证书的处罚</t>
        </is>
      </c>
      <c r="D2367" s="67" t="inlineStr">
        <is>
          <t>平昌县文化广播电视和旅游局</t>
        </is>
      </c>
      <c r="E2367" s="52" t="n">
        <v>2607</v>
      </c>
      <c r="F2367" s="52" t="n"/>
    </row>
    <row r="2368" customFormat="1" s="49">
      <c r="A2368" s="52" t="n">
        <v>2366</v>
      </c>
      <c r="B2368" s="52" t="inlineStr">
        <is>
          <t>行政处罚</t>
        </is>
      </c>
      <c r="C2368" s="53" t="inlineStr">
        <is>
          <t>对旅行社违法向导游、领队人员收取费用的处罚</t>
        </is>
      </c>
      <c r="D2368" s="67" t="inlineStr">
        <is>
          <t>平昌县文化广播电视和旅游局</t>
        </is>
      </c>
      <c r="E2368" s="52" t="n">
        <v>2608</v>
      </c>
      <c r="F2368" s="52" t="n"/>
    </row>
    <row r="2369" customFormat="1" s="49">
      <c r="A2369" s="52" t="n">
        <v>2367</v>
      </c>
      <c r="B2369" s="52" t="inlineStr">
        <is>
          <t>行政处罚</t>
        </is>
      </c>
      <c r="C2369" s="53" t="inlineStr">
        <is>
          <t>对旅行社组织旅游活动，未制定旅游团队运行计划的处罚</t>
        </is>
      </c>
      <c r="D2369" s="67" t="inlineStr">
        <is>
          <t>平昌县文化广播电视和旅游局</t>
        </is>
      </c>
      <c r="E2369" s="52" t="n">
        <v>2609</v>
      </c>
      <c r="F2369" s="52" t="n"/>
    </row>
    <row r="2370" customFormat="1" s="49">
      <c r="A2370" s="52" t="n">
        <v>2368</v>
      </c>
      <c r="B2370" s="52" t="inlineStr">
        <is>
          <t>行政处罚</t>
        </is>
      </c>
      <c r="C2370" s="53" t="inlineStr">
        <is>
          <t>对旅游景区景点提供无导游证、讲解证的人员在旅游景区内从事导游讲解有偿服务的处罚</t>
        </is>
      </c>
      <c r="D2370" s="67" t="inlineStr">
        <is>
          <t>平昌县文化广播电视和旅游局</t>
        </is>
      </c>
      <c r="E2370" s="52" t="n">
        <v>2610</v>
      </c>
      <c r="F2370" s="52" t="n"/>
    </row>
    <row r="2371" customFormat="1" s="49">
      <c r="A2371" s="52" t="n">
        <v>2369</v>
      </c>
      <c r="B2371" s="52" t="inlineStr">
        <is>
          <t>行政处罚</t>
        </is>
      </c>
      <c r="C2371" s="53" t="inlineStr">
        <is>
          <t>对旅游经营者违法租用汽车和船舶从事旅游活动的处罚</t>
        </is>
      </c>
      <c r="D2371" s="67" t="inlineStr">
        <is>
          <t>平昌县文化广播电视和旅游局</t>
        </is>
      </c>
      <c r="E2371" s="52" t="n">
        <v>2611</v>
      </c>
      <c r="F2371" s="52" t="n"/>
    </row>
    <row r="2372" ht="74" customFormat="1" customHeight="1" s="49">
      <c r="A2372" s="52" t="n">
        <v>2370</v>
      </c>
      <c r="B2372" s="52" t="inlineStr">
        <is>
          <t>行政处罚</t>
        </is>
      </c>
      <c r="C2372" s="53" t="inlineStr">
        <is>
          <t>对组团社或者旅游团队领队未要求境外接待社不得组织旅游者参与涉及色情、赌博、毒品内容的活动或者危险性活动，未要求其不得擅自改变行程、减少旅游项目、强迫或者变相强迫旅游者参加额外付费项目，或者在境外接待社违反前述要求时未制止的处罚</t>
        </is>
      </c>
      <c r="D2372" s="67" t="inlineStr">
        <is>
          <t>平昌县文化广播电视和旅游局</t>
        </is>
      </c>
      <c r="E2372" s="52" t="n">
        <v>2612</v>
      </c>
      <c r="F2372" s="52" t="n"/>
    </row>
    <row r="2373" customFormat="1" s="49">
      <c r="A2373" s="52" t="n">
        <v>2371</v>
      </c>
      <c r="B2373" s="52" t="inlineStr">
        <is>
          <t>行政处罚</t>
        </is>
      </c>
      <c r="C2373" s="53" t="inlineStr">
        <is>
          <t>对未经批准擅自经营或者以商务、考察、培训等方式变相经营出国旅游业务的处罚</t>
        </is>
      </c>
      <c r="D2373" s="67" t="inlineStr">
        <is>
          <t>平昌县文化广播电视和旅游局</t>
        </is>
      </c>
      <c r="E2373" s="52" t="n">
        <v>2613</v>
      </c>
      <c r="F2373" s="52" t="n"/>
    </row>
    <row r="2374" ht="67" customFormat="1" customHeight="1" s="49">
      <c r="A2374" s="52" t="n">
        <v>2372</v>
      </c>
      <c r="B2374" s="52" t="inlineStr">
        <is>
          <t>行政处罚</t>
        </is>
      </c>
      <c r="C2374" s="53" t="inlineStr">
        <is>
          <t>对旅游团队领队与境外接待社、导游及为旅游者提供商品或者服务的其他经营者串通欺骗、胁迫旅游者消费或者向境外接待社、导游和其他为旅游者提供商品或者服务的经营者索要回扣、提成或者收受其财物的处罚</t>
        </is>
      </c>
      <c r="D2374" s="67" t="inlineStr">
        <is>
          <t>平昌县文化广播电视和旅游局</t>
        </is>
      </c>
      <c r="E2374" s="52" t="n">
        <v>2614</v>
      </c>
      <c r="F2374" s="52" t="n"/>
    </row>
    <row r="2375" ht="97" customFormat="1" customHeight="1" s="49">
      <c r="A2375" s="52" t="n">
        <v>2373</v>
      </c>
      <c r="B2375" s="52" t="inlineStr">
        <is>
          <t>行政处罚</t>
        </is>
      </c>
      <c r="C2375" s="53" t="inlineStr">
        <is>
          <t>对导游在执业过程中擅自安排购物活动或者另行付费旅游项目的；或以隐瞒事实、提供虚假情况的方式，诱骗旅游者违背自己的真实意愿，参加购物活动或者另行付费旅游项目；或以殴打、弃置、限制活动自由、恐吓、侮辱、咒骂等方式，强迫或者变相强迫旅游者参加购物活动、另行付费等消费项目；或获取购物场所、另行付费旅游项目等相关经营者以回扣、佣金、人头费或者奖励费等名义给予的不正当利益的处罚</t>
        </is>
      </c>
      <c r="D2375" s="67" t="inlineStr">
        <is>
          <t>平昌县文化广播电视和旅游局</t>
        </is>
      </c>
      <c r="E2375" s="52" t="n">
        <v>2615</v>
      </c>
      <c r="F2375" s="52" t="n"/>
    </row>
    <row r="2376" customFormat="1" s="49">
      <c r="A2376" s="52" t="n">
        <v>2374</v>
      </c>
      <c r="B2376" s="52" t="inlineStr">
        <is>
          <t>行政处罚</t>
        </is>
      </c>
      <c r="C2376" s="53" t="inlineStr">
        <is>
          <t>对旅行社与旅游者签订的旅游合同未载明相关事项的处罚</t>
        </is>
      </c>
      <c r="D2376" s="67" t="inlineStr">
        <is>
          <t>平昌县文化广播电视和旅游局</t>
        </is>
      </c>
      <c r="E2376" s="52" t="n">
        <v>2616</v>
      </c>
      <c r="F2376" s="52" t="n"/>
    </row>
    <row r="2377" customFormat="1" s="49">
      <c r="A2377" s="52" t="n">
        <v>2375</v>
      </c>
      <c r="B2377" s="52" t="inlineStr">
        <is>
          <t>行政处罚</t>
        </is>
      </c>
      <c r="C2377" s="53" t="inlineStr">
        <is>
          <t>对旅行社未取得旅游者同意将旅游业务委托给其他旅行社的处罚</t>
        </is>
      </c>
      <c r="D2377" s="67" t="inlineStr">
        <is>
          <t>平昌县文化广播电视和旅游局</t>
        </is>
      </c>
      <c r="E2377" s="52" t="n">
        <v>2617</v>
      </c>
      <c r="F2377" s="52" t="n"/>
    </row>
    <row r="2378" customFormat="1" s="49">
      <c r="A2378" s="52" t="n">
        <v>2376</v>
      </c>
      <c r="B2378" s="52" t="inlineStr">
        <is>
          <t>行政处罚</t>
        </is>
      </c>
      <c r="C2378" s="53" t="inlineStr">
        <is>
          <t>对旅行社组织、接待出入境旅游团的，发现旅游者在境内外非法滞留，未及时报告并协助提供非法滞留者信息的处罚</t>
        </is>
      </c>
      <c r="D2378" s="67" t="inlineStr">
        <is>
          <t>平昌县文化广播电视和旅游局</t>
        </is>
      </c>
      <c r="E2378" s="52" t="n">
        <v>2618</v>
      </c>
      <c r="F2378" s="52" t="n"/>
    </row>
    <row r="2379" ht="60" customFormat="1" customHeight="1" s="49">
      <c r="A2379" s="52" t="n">
        <v>2377</v>
      </c>
      <c r="B2379" s="52" t="inlineStr">
        <is>
          <t>行政处罚</t>
        </is>
      </c>
      <c r="C2379" s="53" t="inlineStr">
        <is>
          <t>对从事职业卫生技术服务的机构和承担职业病诊断的医疗卫生机构超出资质认可或者诊疗项目登记范围从事职业卫生技术服务或者职业病诊断的；不按照规定履行法定职责的；出具虚假证明文件的处罚</t>
        </is>
      </c>
      <c r="D2379" s="52" t="inlineStr">
        <is>
          <t>平昌县卫生健康局</t>
        </is>
      </c>
      <c r="E2379" s="52" t="n">
        <v>2619</v>
      </c>
      <c r="F2379" s="52" t="n"/>
    </row>
    <row r="2380" ht="71" customFormat="1" customHeight="1" s="49">
      <c r="A2380" s="52" t="n">
        <v>2378</v>
      </c>
      <c r="B2380" s="52" t="inlineStr">
        <is>
          <t>行政处罚</t>
        </is>
      </c>
      <c r="C2380" s="53" t="inlineStr">
        <is>
          <t>对医疗机构未取得放射诊疗许可从事放射诊疗工作，未办理放射诊疗科目登记或者未按照规定进行校验，未经批准擅自变更放射诊疗项目或者超出批准范围从事放射诊疗工作的处罚</t>
        </is>
      </c>
      <c r="D2380" s="52" t="inlineStr">
        <is>
          <t>平昌县卫生健康局</t>
        </is>
      </c>
      <c r="E2380" s="52" t="n">
        <v>2621</v>
      </c>
      <c r="F2380" s="52" t="n"/>
    </row>
    <row r="2381" customFormat="1" s="49">
      <c r="A2381" s="52" t="n">
        <v>2379</v>
      </c>
      <c r="B2381" s="52" t="inlineStr">
        <is>
          <t>行政处罚</t>
        </is>
      </c>
      <c r="C2381" s="53" t="inlineStr">
        <is>
          <t>对医疗机构使用不具备相应资质的人员从事放射诊疗工作的处罚</t>
        </is>
      </c>
      <c r="D2381" s="52" t="inlineStr">
        <is>
          <t>平昌县卫生健康局</t>
        </is>
      </c>
      <c r="E2381" s="52" t="n">
        <v>2622</v>
      </c>
      <c r="F2381" s="52" t="n"/>
    </row>
    <row r="2382" ht="104" customFormat="1" customHeight="1" s="49">
      <c r="A2382" s="52" t="n">
        <v>2380</v>
      </c>
      <c r="B2382" s="52" t="inlineStr">
        <is>
          <t>行政处罚</t>
        </is>
      </c>
      <c r="C2382" s="53" t="inlineStr">
        <is>
          <t>对医疗机构购置、使用不合格或国家有关部门规定淘汰的放射诊疗设备的；未按照规定使用安全防护装置和个人防护用品的；未按照规定对放射诊疗设备、工作场所及防护设施进行检测和检查的；未按时对放射诊疗工作人员进行个人剂量监测、健康检查、建立个人剂量和健康档案的；发生放射事件并造成人员健康严重损害的；发生放射事件未立即采取应急救援和控制措施或者未按照规定及时报告的，违反规定其他情形的处罚</t>
        </is>
      </c>
      <c r="D2382" s="52" t="inlineStr">
        <is>
          <t>平昌县卫生健康局</t>
        </is>
      </c>
      <c r="E2382" s="52" t="n">
        <v>2623</v>
      </c>
      <c r="F2382" s="52" t="n"/>
    </row>
    <row r="2383" customFormat="1" s="49">
      <c r="A2383" s="52" t="n">
        <v>2381</v>
      </c>
      <c r="B2383" s="52" t="inlineStr">
        <is>
          <t>行政处罚</t>
        </is>
      </c>
      <c r="C2383" s="53" t="inlineStr">
        <is>
          <t>对未取得《医疗机构执业许可证》擅自执业的处罚</t>
        </is>
      </c>
      <c r="D2383" s="52" t="inlineStr">
        <is>
          <t>平昌县卫生健康局</t>
        </is>
      </c>
      <c r="E2383" s="52" t="n">
        <v>2624</v>
      </c>
      <c r="F2383" s="52" t="n"/>
    </row>
    <row r="2384" customFormat="1" s="49">
      <c r="A2384" s="52" t="n">
        <v>2382</v>
      </c>
      <c r="B2384" s="52" t="inlineStr">
        <is>
          <t>行政处罚</t>
        </is>
      </c>
      <c r="C2384" s="53" t="inlineStr">
        <is>
          <t>对不按期办理校验《医疗机构执业许可证》又不停止诊疗活动的且在卫生行政部门责令其限期补办校验手续后拒不校验的处罚</t>
        </is>
      </c>
      <c r="D2384" s="52" t="inlineStr">
        <is>
          <t>平昌县卫生健康局</t>
        </is>
      </c>
      <c r="E2384" s="52" t="n">
        <v>2625</v>
      </c>
      <c r="F2384" s="52" t="n"/>
    </row>
    <row r="2385" customFormat="1" s="49">
      <c r="A2385" s="52" t="n">
        <v>2383</v>
      </c>
      <c r="B2385" s="52" t="inlineStr">
        <is>
          <t>行政处罚</t>
        </is>
      </c>
      <c r="C2385" s="53" t="inlineStr">
        <is>
          <t>对出卖、转让、出借《医疗机构执业许可证》的处罚</t>
        </is>
      </c>
      <c r="D2385" s="52" t="inlineStr">
        <is>
          <t>平昌县卫生健康局</t>
        </is>
      </c>
      <c r="E2385" s="52" t="n">
        <v>2626</v>
      </c>
      <c r="F2385" s="52" t="n"/>
    </row>
    <row r="2386" customFormat="1" s="49">
      <c r="A2386" s="52" t="n">
        <v>2384</v>
      </c>
      <c r="B2386" s="52" t="inlineStr">
        <is>
          <t>行政处罚</t>
        </is>
      </c>
      <c r="C2386" s="53" t="inlineStr">
        <is>
          <t>对使用非卫生技术人员从事医疗卫生技术工作的处罚</t>
        </is>
      </c>
      <c r="D2386" s="52" t="inlineStr">
        <is>
          <t>平昌县卫生健康局</t>
        </is>
      </c>
      <c r="E2386" s="52" t="n">
        <v>2627</v>
      </c>
      <c r="F2386" s="52" t="n"/>
    </row>
    <row r="2387" customFormat="1" s="49">
      <c r="A2387" s="52" t="n">
        <v>2385</v>
      </c>
      <c r="B2387" s="52" t="inlineStr">
        <is>
          <t>行政处罚</t>
        </is>
      </c>
      <c r="C2387" s="53" t="inlineStr">
        <is>
          <t>对医疗、保健机构的诊疗活动超出登记范围的处罚</t>
        </is>
      </c>
      <c r="D2387" s="52" t="inlineStr">
        <is>
          <t>平昌县卫生健康局</t>
        </is>
      </c>
      <c r="E2387" s="52" t="n">
        <v>2628</v>
      </c>
      <c r="F2387" s="52" t="n"/>
    </row>
    <row r="2388" customFormat="1" s="49">
      <c r="A2388" s="52" t="n">
        <v>2386</v>
      </c>
      <c r="B2388" s="52" t="inlineStr">
        <is>
          <t>行政处罚</t>
        </is>
      </c>
      <c r="C2388" s="53" t="inlineStr">
        <is>
          <t>对医疗保健机构出具虚假证明文件的处罚</t>
        </is>
      </c>
      <c r="D2388" s="52" t="inlineStr">
        <is>
          <t>平昌县卫生健康局</t>
        </is>
      </c>
      <c r="E2388" s="52" t="n">
        <v>2629</v>
      </c>
      <c r="F2388" s="52" t="n"/>
    </row>
    <row r="2389" ht="168" customFormat="1" customHeight="1" s="49">
      <c r="A2389" s="52" t="n">
        <v>2387</v>
      </c>
      <c r="B2389" s="52" t="inlineStr">
        <is>
          <t>行政处罚</t>
        </is>
      </c>
      <c r="C2389" s="53" t="inlineStr">
        <is>
          <t>对医师违反卫生行政规章制度或者技术操作规范且造成严重后果的；由于不负责任延误急危患者的抢救和诊治，造成严重后果的；造成医疗责任事故的；未经亲自诊查、调查，签署诊断、治疗、流行病学等证明文件或者有关出生、死亡等证明文件的；隐匿、伪造或者擅自销毁医学文书及有关资料的；使用未经批准使用的药品、消毒药剂和医疗器械的；不按照规定使用麻醉药品、医疗用毒性药品、精神药品和放射性药品的；未经患者或者其家属同意，对患者进行实验性临床医疗的；泄露患者隐私，造成严重后果的；利用职务之便，索取、非法收受患者财物或者牟取其他不正当利益的；发生自然灾害、传染病流行、突发重大伤亡事故以及其他严重威胁人民生命健康的紧急情况时，不服从卫生行政部门调遣的；发生医疗事故或者发现传染病疫情，患者涉嫌伤害事件或者非正常死亡，医师不按照规定报告的处罚</t>
        </is>
      </c>
      <c r="D2389" s="52" t="inlineStr">
        <is>
          <t>平昌县卫生健康局</t>
        </is>
      </c>
      <c r="E2389" s="52" t="n">
        <v>2630</v>
      </c>
      <c r="F2389" s="52" t="n"/>
    </row>
    <row r="2390" ht="63" customFormat="1" customHeight="1" s="49">
      <c r="A2390" s="52" t="n">
        <v>2388</v>
      </c>
      <c r="B2390" s="52" t="inlineStr">
        <is>
          <t>行政处罚</t>
        </is>
      </c>
      <c r="C2390" s="60" t="inlineStr">
        <is>
          <t>对未取得母婴保健技术许可的医疗保健机构或人员从事婚前医学检查、遗传病诊断、产前诊断、终止妊娠手术、医学技术鉴定，或者出具《母婴保健法》规定的有关医学证明的处罚</t>
        </is>
      </c>
      <c r="D2390" s="52" t="inlineStr">
        <is>
          <t>平昌县卫生健康局</t>
        </is>
      </c>
      <c r="E2390" s="52" t="n">
        <v>2631</v>
      </c>
      <c r="F2390" s="52" t="n"/>
    </row>
    <row r="2391" customFormat="1" s="49">
      <c r="A2391" s="52" t="n">
        <v>2389</v>
      </c>
      <c r="B2391" s="52" t="inlineStr">
        <is>
          <t>行政处罚</t>
        </is>
      </c>
      <c r="C2391" s="53" t="inlineStr">
        <is>
          <t>对从事母婴保健技术服务的人员出具虚假医学证明文件延误诊治，造成严重后果；给当事人身心健康造成严重后果；造成其他严重后果的处罚</t>
        </is>
      </c>
      <c r="D2391" s="52" t="inlineStr">
        <is>
          <t>平昌县卫生健康局</t>
        </is>
      </c>
      <c r="E2391" s="52" t="n">
        <v>2632</v>
      </c>
      <c r="F2391" s="52" t="n"/>
    </row>
    <row r="2392" customFormat="1" s="49">
      <c r="A2392" s="52" t="n">
        <v>2390</v>
      </c>
      <c r="B2392" s="52" t="inlineStr">
        <is>
          <t>行政处罚</t>
        </is>
      </c>
      <c r="C2392" s="53" t="inlineStr">
        <is>
          <t>对违反有关规定进行胎儿性别鉴定的医疗保健机构或人员擅自进行胎儿性别鉴定的处罚</t>
        </is>
      </c>
      <c r="D2392" s="52" t="inlineStr">
        <is>
          <t>平昌县卫生健康局</t>
        </is>
      </c>
      <c r="E2392" s="52" t="n">
        <v>2633</v>
      </c>
      <c r="F2392" s="52" t="n"/>
    </row>
    <row r="2393" customFormat="1" s="49">
      <c r="A2393" s="52" t="n">
        <v>2391</v>
      </c>
      <c r="B2393" s="52" t="inlineStr">
        <is>
          <t>行政处罚</t>
        </is>
      </c>
      <c r="C2393" s="53" t="inlineStr">
        <is>
          <t>对计划生育技术服务机构违反规定，未经批准擅自从事产前诊断和使用辅助生育技术治疗不育症的处罚</t>
        </is>
      </c>
      <c r="D2393" s="52" t="inlineStr">
        <is>
          <t>平昌县卫生健康局</t>
        </is>
      </c>
      <c r="E2393" s="52" t="n">
        <v>2634</v>
      </c>
      <c r="F2393" s="52" t="n"/>
    </row>
    <row r="2394" customFormat="1" s="49">
      <c r="A2394" s="52" t="n">
        <v>2392</v>
      </c>
      <c r="B2394" s="52" t="inlineStr">
        <is>
          <t>行政处罚</t>
        </is>
      </c>
      <c r="C2394" s="53" t="inlineStr">
        <is>
          <t>对从事计划生育技术服务的机构使用没有依法取得相应的医师资格的人员从事与计划生育技术服务有关的临床医疗服务的处罚</t>
        </is>
      </c>
      <c r="D2394" s="52" t="inlineStr">
        <is>
          <t>平昌县卫生健康局</t>
        </is>
      </c>
      <c r="E2394" s="52" t="n">
        <v>2635</v>
      </c>
      <c r="F2394" s="52" t="n"/>
    </row>
    <row r="2395" customFormat="1" s="49">
      <c r="A2395" s="52" t="n">
        <v>2393</v>
      </c>
      <c r="B2395" s="52" t="inlineStr">
        <is>
          <t>行政处罚</t>
        </is>
      </c>
      <c r="C2395" s="53" t="inlineStr">
        <is>
          <t>对未经批准擅自开展人类辅助生殖技术的非医疗机构和医疗机构的处罚</t>
        </is>
      </c>
      <c r="D2395" s="52" t="inlineStr">
        <is>
          <t>平昌县卫生健康局</t>
        </is>
      </c>
      <c r="E2395" s="52" t="n">
        <v>2637</v>
      </c>
      <c r="F2395" s="52" t="n"/>
    </row>
    <row r="2396" customFormat="1" s="49">
      <c r="A2396" s="52" t="n">
        <v>2394</v>
      </c>
      <c r="B2396" s="52" t="inlineStr">
        <is>
          <t>行政处罚</t>
        </is>
      </c>
      <c r="C2396" s="53" t="inlineStr">
        <is>
          <t>对未经批准擅自设置人类精子库，采集、提供精子的非医疗机构、医疗机构的处罚</t>
        </is>
      </c>
      <c r="D2396" s="52" t="inlineStr">
        <is>
          <t>平昌县卫生健康局</t>
        </is>
      </c>
      <c r="E2396" s="52" t="n">
        <v>2638</v>
      </c>
      <c r="F2396" s="52" t="n"/>
    </row>
    <row r="2397" customFormat="1" s="49">
      <c r="A2397" s="52" t="n">
        <v>2395</v>
      </c>
      <c r="B2397" s="52" t="inlineStr">
        <is>
          <t>行政处罚</t>
        </is>
      </c>
      <c r="C2397" s="53" t="inlineStr">
        <is>
          <t>对非法采集血液；血站、医疗机构出售无偿献血的血液；非法组织他人出卖血液的处罚</t>
        </is>
      </c>
      <c r="D2397" s="52" t="inlineStr">
        <is>
          <t>平昌县卫生健康局</t>
        </is>
      </c>
      <c r="E2397" s="52" t="n">
        <v>2640</v>
      </c>
      <c r="F2397" s="52" t="n"/>
    </row>
    <row r="2398" customFormat="1" s="49">
      <c r="A2398" s="52" t="n">
        <v>2396</v>
      </c>
      <c r="B2398" s="52" t="inlineStr">
        <is>
          <t>行政处罚</t>
        </is>
      </c>
      <c r="C2398" s="53" t="inlineStr">
        <is>
          <t>对临床用血的包装、储存、运输不符合国家规定的卫生标准和要求的处罚</t>
        </is>
      </c>
      <c r="D2398" s="52" t="inlineStr">
        <is>
          <t>平昌县卫生健康局</t>
        </is>
      </c>
      <c r="E2398" s="52" t="n">
        <v>2641</v>
      </c>
      <c r="F2398" s="52" t="n"/>
    </row>
    <row r="2399" ht="70" customFormat="1" customHeight="1" s="49">
      <c r="A2399" s="52" t="n">
        <v>2397</v>
      </c>
      <c r="B2399" s="52" t="inlineStr">
        <is>
          <t>行政处罚</t>
        </is>
      </c>
      <c r="C2399" s="53" t="inlineStr">
        <is>
          <t>对未取得省、自治区、直辖市人民政府卫生行政部门核发的《单采血浆许可证》，非法从事组织、采集、供应、倒卖原料血浆活动；《单采血浆许可证》已被注销或者吊销和租用、借用、出租、出借、变造、伪造《单采血浆许可证》开展采供血浆活动的处罚</t>
        </is>
      </c>
      <c r="D2399" s="52" t="inlineStr">
        <is>
          <t>平昌县卫生健康局</t>
        </is>
      </c>
      <c r="E2399" s="52" t="n">
        <v>2642</v>
      </c>
      <c r="F2399" s="52" t="n"/>
    </row>
    <row r="2400" ht="183" customFormat="1" customHeight="1" s="49">
      <c r="A2400" s="52" t="n">
        <v>2398</v>
      </c>
      <c r="B2400" s="52" t="inlineStr">
        <is>
          <t>行政处罚</t>
        </is>
      </c>
      <c r="C2400" s="53" t="inlineStr">
        <is>
          <t>对单采血浆站采血浆前，未按照国务院卫生行政部门颁布的健康检查标准对供血浆者进行健康检查和血液化验的；采集非划定区域内的供血浆者或者其他人员的血浆的，或者不对供血浆者进行身份识别，采集冒名顶替者、健康检查不合格者或者无《供血浆证》者的血浆的；违反国务院卫生行政部门制定的血浆采集技术操作标准和程序，过频过量采集血浆的；向医疗机构直接供应原料血浆或者擅自采集血液的；未使用单采血浆机械进行血浆采集的；未使用有产品批准文号并经国家药品生物制品检定机构逐批检定合格的体外诊断试剂以及合格的一次性采血浆器材的；未按照国家规定的卫生标准和要求包装、储存、运输原料血浆的；对国家规定检测项目检测结果呈阳性的血浆不清除、不及时上报的；对污染的注射器、采血浆器材及不合格血浆等不经消毒处理，擅自倾倒，污染环境，造成社会危害的；重复使用一次性采血浆器材的；向与其签订质量责任书的血液制品生产单位以外的其他单位供应原料血浆的处罚</t>
        </is>
      </c>
      <c r="D2400" s="52" t="inlineStr">
        <is>
          <t>平昌县卫生健康局</t>
        </is>
      </c>
      <c r="E2400" s="52" t="n">
        <v>2643</v>
      </c>
      <c r="F2400" s="52" t="n"/>
    </row>
    <row r="2401" customFormat="1" s="49">
      <c r="A2401" s="52" t="n">
        <v>2399</v>
      </c>
      <c r="B2401" s="52" t="inlineStr">
        <is>
          <t>行政处罚</t>
        </is>
      </c>
      <c r="C2401" s="53" t="inlineStr">
        <is>
          <t>对单采血浆站已知其采集的血浆检测结果呈阳性，仍向血液制品生产单位供应的处罚</t>
        </is>
      </c>
      <c r="D2401" s="52" t="inlineStr">
        <is>
          <t>平昌县卫生健康局</t>
        </is>
      </c>
      <c r="E2401" s="52" t="n">
        <v>2644</v>
      </c>
      <c r="F2401" s="52" t="n"/>
    </row>
    <row r="2402" ht="186" customFormat="1" customHeight="1" s="49">
      <c r="A2402" s="52" t="n">
        <v>2400</v>
      </c>
      <c r="B2402" s="52" t="inlineStr">
        <is>
          <t>行政处罚</t>
        </is>
      </c>
      <c r="C2402" s="53" t="inlineStr">
        <is>
          <t>血站超出执业登记的项目、内容、范围开展业务活动的；工作人员未取得相关岗位执业资格或者未经执业注册而从事采供血工作的；血液检测实验室未取得相应资格即进行检测的；擅自采集原料血浆、买卖血液的；采集血液前，未按照国家颁布的献血者健康检查要求对献血者进行健康检查、检测的；采集冒名顶替者、健康检查不合格者血液以及超量、频繁采集血液的；违反输血技术操作规程、有关质量规范和标准的；采血前未向献血者、特殊血液成分捐赠者履行规定的告知义务的；擅自涂改、毁损或者不按规定保存工作记录的；使用的药品、体外诊断试剂、一次性卫生器材不符合国家有关规定的；重复使用一次性卫生器材的；对检测不合格或者报废的血液，未按有关规定处理的；未经批准擅自与外省、自治区、直辖市调配血液的；未经批准向境外医疗机构提供血液或者特殊血液成分的；未按规定保存血液标本的；脐带血造血干细胞库等特殊血站违反有关技术规范的处罚</t>
        </is>
      </c>
      <c r="D2402" s="52" t="inlineStr">
        <is>
          <t>平昌县卫生健康局</t>
        </is>
      </c>
      <c r="E2402" s="52" t="n">
        <v>2645</v>
      </c>
      <c r="F2402" s="52" t="n"/>
    </row>
    <row r="2403" customFormat="1" s="49">
      <c r="A2403" s="52" t="n">
        <v>2401</v>
      </c>
      <c r="B2403" s="52" t="inlineStr">
        <is>
          <t>行政处罚</t>
        </is>
      </c>
      <c r="C2403" s="53" t="inlineStr">
        <is>
          <t>对承担尸检任务的医疗机构或其他有关机构没有正当理由，拒绝进行尸检的；涂改、伪造、隐匿、销毁病历资料的处罚</t>
        </is>
      </c>
      <c r="D2403" s="52" t="inlineStr">
        <is>
          <t>平昌县卫生健康局</t>
        </is>
      </c>
      <c r="E2403" s="52" t="n">
        <v>2646</v>
      </c>
      <c r="F2403" s="52" t="n"/>
    </row>
    <row r="2404" customFormat="1" s="49">
      <c r="A2404" s="52" t="n">
        <v>2402</v>
      </c>
      <c r="B2404" s="52" t="inlineStr">
        <is>
          <t>行政处罚</t>
        </is>
      </c>
      <c r="C2404" s="53" t="inlineStr">
        <is>
          <t>对医疗机构、医务人员发生医疗事故的处罚</t>
        </is>
      </c>
      <c r="D2404" s="52" t="inlineStr">
        <is>
          <t>平昌县卫生健康局</t>
        </is>
      </c>
      <c r="E2404" s="52" t="n">
        <v>2647</v>
      </c>
      <c r="F2404" s="52" t="n"/>
    </row>
    <row r="2405" customFormat="1" s="49">
      <c r="A2405" s="52" t="n">
        <v>2403</v>
      </c>
      <c r="B2405" s="52" t="inlineStr">
        <is>
          <t>行政处罚</t>
        </is>
      </c>
      <c r="C2405" s="53" t="inlineStr">
        <is>
          <t>对参加医疗事故技术鉴定工作的人员接受申请鉴定双方或者一方当事人的财物或者其他利益，出具虚假医疗事故技术鉴定书的处罚</t>
        </is>
      </c>
      <c r="D2405" s="52" t="inlineStr">
        <is>
          <t>平昌县卫生健康局</t>
        </is>
      </c>
      <c r="E2405" s="52" t="n">
        <v>2649</v>
      </c>
      <c r="F2405" s="52" t="n"/>
    </row>
    <row r="2406" customFormat="1" s="49">
      <c r="A2406" s="52" t="n">
        <v>2404</v>
      </c>
      <c r="B2406" s="52" t="inlineStr">
        <is>
          <t>行政处罚</t>
        </is>
      </c>
      <c r="C2406" s="53" t="inlineStr">
        <is>
          <t>对医疗机构从无《药品生产许可证》、《药品经营许可证》的企业购进药品，情节严重的处罚</t>
        </is>
      </c>
      <c r="D2406" s="52" t="inlineStr">
        <is>
          <t>平昌县卫生健康局</t>
        </is>
      </c>
      <c r="E2406" s="52" t="n">
        <v>2650</v>
      </c>
      <c r="F2406" s="52" t="n"/>
    </row>
    <row r="2407" ht="84" customFormat="1" customHeight="1" s="49">
      <c r="A2407" s="52" t="n">
        <v>2405</v>
      </c>
      <c r="B2407" s="52" t="inlineStr">
        <is>
          <t>行政处罚</t>
        </is>
      </c>
      <c r="C2407" s="53" t="inlineStr">
        <is>
          <t>对具有麻醉药品和第一类精神药品处方资格的执业医师，违反规定开具或者未按照临床应用指导原则的要求使用麻醉药品和第一类精神药品；执业医师未按照临床应用指导原则的要求使用第二类精神药品或者未使用专用处方开具第二类精神药品的处罚</t>
        </is>
      </c>
      <c r="D2407" s="52" t="inlineStr">
        <is>
          <t>平昌县卫生健康局</t>
        </is>
      </c>
      <c r="E2407" s="52" t="n">
        <v>2651</v>
      </c>
      <c r="F2407" s="52" t="n"/>
    </row>
    <row r="2408" ht="69" customFormat="1" customHeight="1" s="49">
      <c r="A2408" s="52" t="n">
        <v>2406</v>
      </c>
      <c r="B2408" s="52" t="inlineStr">
        <is>
          <t>行政处罚</t>
        </is>
      </c>
      <c r="C2408" s="53" t="inlineStr">
        <is>
          <t>对未取得麻醉药品和第一类精神药品处方资格的执业医师擅自开具麻醉药品和第一类精神药品处方；处方的调配人、核对人违反规定未对麻醉药品和第一类精神药品处方进行核对的处罚</t>
        </is>
      </c>
      <c r="D2408" s="52" t="inlineStr">
        <is>
          <t>平昌县卫生健康局</t>
        </is>
      </c>
      <c r="E2408" s="52" t="n">
        <v>2652</v>
      </c>
      <c r="F2408" s="52" t="n"/>
    </row>
    <row r="2409" customFormat="1" s="49">
      <c r="A2409" s="52" t="n">
        <v>2407</v>
      </c>
      <c r="B2409" s="52" t="inlineStr">
        <is>
          <t>行政处罚</t>
        </is>
      </c>
      <c r="C2409" s="53" t="inlineStr">
        <is>
          <t>对发生麻醉药品和精神药品被盗、被抢、丢失案件的单位，违反规定未采取必要的控制措施或者未依照规定报告的处罚</t>
        </is>
      </c>
      <c r="D2409" s="52" t="inlineStr">
        <is>
          <t>平昌县卫生健康局</t>
        </is>
      </c>
      <c r="E2409" s="52" t="n">
        <v>2653</v>
      </c>
      <c r="F2409" s="52" t="n"/>
    </row>
    <row r="2410" ht="73" customFormat="1" customHeight="1" s="49">
      <c r="A2410" s="52" t="n">
        <v>2408</v>
      </c>
      <c r="B2410" s="52" t="inlineStr">
        <is>
          <t>行政处罚</t>
        </is>
      </c>
      <c r="C2410" s="53" t="inlineStr">
        <is>
          <t>对医疗机构无专职或者兼职人员负责本单位药品不良反应监测工作的；未按照要求开展药品不良反应或者群体不良事件报告、调查、评价和处理的；不配合严重药品不良反应和群体不良事件相关调查工作的处罚</t>
        </is>
      </c>
      <c r="D2410" s="52" t="inlineStr">
        <is>
          <t>平昌县卫生健康局</t>
        </is>
      </c>
      <c r="E2410" s="52" t="n">
        <v>2654</v>
      </c>
      <c r="F2410" s="52" t="n"/>
    </row>
    <row r="2411" customFormat="1" s="49">
      <c r="A2411" s="52" t="n">
        <v>2409</v>
      </c>
      <c r="B2411" s="52" t="inlineStr">
        <is>
          <t>行政处罚</t>
        </is>
      </c>
      <c r="C2411" s="53" t="inlineStr">
        <is>
          <t>对中外各方未经国家卫计委和外经贸部批准，成立中外合资、合作医疗机构并开展医疗活动或以合同方式经营诊疗项目的处罚</t>
        </is>
      </c>
      <c r="D2411" s="52" t="inlineStr">
        <is>
          <t>平昌县卫生健康局</t>
        </is>
      </c>
      <c r="E2411" s="52" t="n">
        <v>2655</v>
      </c>
      <c r="F2411" s="52" t="n"/>
    </row>
    <row r="2412" ht="71" customFormat="1" customHeight="1" s="49">
      <c r="A2412" s="52" t="n">
        <v>2410</v>
      </c>
      <c r="B2412" s="52" t="inlineStr">
        <is>
          <t>行政处罚</t>
        </is>
      </c>
      <c r="C2412" s="53" t="inlineStr">
        <is>
          <t>对医疗机构使用未取得处方权的人员、被取消处方权的医师开具处方的；使用未取得麻醉药品和第一类精神药品处方资格的医师开具麻醉药品和第一类精神药品处方的；使用未取得药学专业技术职务任职资格的人员从事处方调剂工作的处罚</t>
        </is>
      </c>
      <c r="D2412" s="52" t="inlineStr">
        <is>
          <t>平昌县卫生健康局</t>
        </is>
      </c>
      <c r="E2412" s="52" t="n">
        <v>2656</v>
      </c>
      <c r="F2412" s="52" t="n"/>
    </row>
    <row r="2413" customFormat="1" s="49">
      <c r="A2413" s="52" t="n">
        <v>2411</v>
      </c>
      <c r="B2413" s="52" t="inlineStr">
        <is>
          <t>行政处罚</t>
        </is>
      </c>
      <c r="C2413" s="53" t="inlineStr">
        <is>
          <t>对医疗机构未使用有本医疗机构标识的病历、处方、检查报告单和票据，或将其出卖或出借的；使用其他医疗机构的票据、病历、处方、检查报告单的处罚</t>
        </is>
      </c>
      <c r="D2413" s="52" t="inlineStr">
        <is>
          <t>平昌县卫生健康局</t>
        </is>
      </c>
      <c r="E2413" s="52" t="n">
        <v>2657</v>
      </c>
      <c r="F2413" s="52" t="n"/>
    </row>
    <row r="2414" ht="69" customFormat="1" customHeight="1" s="49">
      <c r="A2414" s="52" t="n">
        <v>2412</v>
      </c>
      <c r="B2414" s="52" t="inlineStr">
        <is>
          <t>行政处罚</t>
        </is>
      </c>
      <c r="C2414" s="53" t="inlineStr">
        <is>
          <t>对医疗机构滥用麻醉药品、剧毒药品、精神药品，或使用假、劣药品、过期失效淘汰药品和其他违禁药品的；未经批准自行配制制剂的；个人、合伙举办的医疗机构未按审批登记的机关核准的范围、品种和数量配备药柜、药房的药品的；个人、合伙举办的医疗机构所配药品以其他形式对外销售的处罚</t>
        </is>
      </c>
      <c r="D2414" s="52" t="inlineStr">
        <is>
          <t>平昌县卫生健康局</t>
        </is>
      </c>
      <c r="E2414" s="52" t="n">
        <v>2658</v>
      </c>
      <c r="F2414" s="52" t="n"/>
    </row>
    <row r="2415" customFormat="1" s="49">
      <c r="A2415" s="52" t="n">
        <v>2413</v>
      </c>
      <c r="B2415" s="52" t="inlineStr">
        <is>
          <t>行政处罚</t>
        </is>
      </c>
      <c r="C2415" s="53" t="inlineStr">
        <is>
          <t>对医疗机构管理混乱，有严重事故隐患，直接影响医疗安全且限期不改的处罚</t>
        </is>
      </c>
      <c r="D2415" s="52" t="inlineStr">
        <is>
          <t>平昌县卫生健康局</t>
        </is>
      </c>
      <c r="E2415" s="52" t="n">
        <v>2659</v>
      </c>
      <c r="F2415" s="52" t="n"/>
    </row>
    <row r="2416" customFormat="1" s="49">
      <c r="A2416" s="52" t="n">
        <v>2414</v>
      </c>
      <c r="B2416" s="52" t="inlineStr">
        <is>
          <t>行政处罚</t>
        </is>
      </c>
      <c r="C2416" s="53" t="inlineStr">
        <is>
          <t>对医疗、保健机构或者人员未取得母婴保健技术许可，擅自从事婚前医学检查、遗传病诊断、产前诊断、终止妊娠手术和医学技术鉴定或者出具有关医学证明的处罚</t>
        </is>
      </c>
      <c r="D2416" s="52" t="inlineStr">
        <is>
          <t>平昌县卫生健康局</t>
        </is>
      </c>
      <c r="E2416" s="52" t="n">
        <v>2660</v>
      </c>
      <c r="F2416" s="52" t="n"/>
    </row>
    <row r="2417" customFormat="1" s="49">
      <c r="A2417" s="52" t="n">
        <v>2415</v>
      </c>
      <c r="B2417" s="52" t="inlineStr">
        <is>
          <t>行政处罚</t>
        </is>
      </c>
      <c r="C2417" s="53" t="inlineStr">
        <is>
          <t>对雇佣他人顶替本单位职工献血、雇佣他人顶替本人献血的处罚</t>
        </is>
      </c>
      <c r="D2417" s="52" t="inlineStr">
        <is>
          <t>平昌县卫生健康局</t>
        </is>
      </c>
      <c r="E2417" s="52" t="n">
        <v>2661</v>
      </c>
      <c r="F2417" s="52" t="n"/>
    </row>
    <row r="2418" customFormat="1" s="49">
      <c r="A2418" s="52" t="n">
        <v>2416</v>
      </c>
      <c r="B2418" s="52" t="inlineStr">
        <is>
          <t>行政处罚</t>
        </is>
      </c>
      <c r="C2418" s="53" t="inlineStr">
        <is>
          <t>对伪造、转让、租借、涂改献血证件的处罚</t>
        </is>
      </c>
      <c r="D2418" s="52" t="inlineStr">
        <is>
          <t>平昌县卫生健康局</t>
        </is>
      </c>
      <c r="E2418" s="52" t="n">
        <v>2662</v>
      </c>
      <c r="F2418" s="52" t="n"/>
    </row>
    <row r="2419" ht="72" customFormat="1" customHeight="1" s="49">
      <c r="A2419" s="52" t="n">
        <v>2417</v>
      </c>
      <c r="B2419" s="52" t="inlineStr">
        <is>
          <t>行政处罚</t>
        </is>
      </c>
      <c r="C2419" s="53" t="inlineStr">
        <is>
          <t>对疾病预防控制机构未按照使用计划将第一类疫苗分发到下级疾病预防控制机构、接种单位、乡级医疗卫生机构的；未依照规定建立并保存疫苗购进、储存、分发、供应记录的；接收或者购进疫苗时未依照规定索要温度监测记录，接收、购进不符合要求的疫苗，或者未依照规定报告的处罚</t>
        </is>
      </c>
      <c r="D2419" s="52" t="inlineStr">
        <is>
          <t>平昌县卫生健康局</t>
        </is>
      </c>
      <c r="E2419" s="52" t="n">
        <v>2663</v>
      </c>
      <c r="F2419" s="52" t="n"/>
    </row>
    <row r="2420" customFormat="1" s="49">
      <c r="A2420" s="52" t="n">
        <v>2418</v>
      </c>
      <c r="B2420" s="52" t="inlineStr">
        <is>
          <t>行政处罚</t>
        </is>
      </c>
      <c r="C2420" s="53" t="inlineStr">
        <is>
          <t>乡级医疗卫生机构未按规定将第一类疫苗分发到承担预防接种工作的村医疗卫生机构的处罚</t>
        </is>
      </c>
      <c r="D2420" s="52" t="inlineStr">
        <is>
          <t>平昌县卫生健康局</t>
        </is>
      </c>
      <c r="E2420" s="52" t="n">
        <v>2664</v>
      </c>
      <c r="F2420" s="52" t="n"/>
    </row>
    <row r="2421" ht="115" customFormat="1" customHeight="1" s="49">
      <c r="A2421" s="52" t="n">
        <v>2419</v>
      </c>
      <c r="B2421" s="52" t="inlineStr">
        <is>
          <t>行政处罚</t>
        </is>
      </c>
      <c r="C2421" s="53" t="inlineStr">
        <is>
          <t>对疾病预防控制机构、接种单位违反规定，未通过省级公共资源交易平台采购疫苗的；违反本条例规定，从疫苗生产企业、县级疾病预防控制机构以外的单位或者个人购进第二类疫苗的；接种疫苗未遵守预防接种工作规范、免疫程序、疫苗使用指导原则、接种方案的；发现预防接种异常反应或者疑似预防接种异常反应，未依照规定及时处理或者报告的；擅自进行群体性预防接种的；未依照规定对包装无法识别、超过有效期、脱离冷链、经检验不符合标准、来源不明的疫苗进行登记、报告，或者未依照规定记录销毁情况的处罚</t>
        </is>
      </c>
      <c r="D2421" s="52" t="inlineStr">
        <is>
          <t>平昌县卫生健康局</t>
        </is>
      </c>
      <c r="E2421" s="52" t="n">
        <v>2665</v>
      </c>
      <c r="F2421" s="52" t="n"/>
    </row>
    <row r="2422" customFormat="1" s="49">
      <c r="A2422" s="52" t="n">
        <v>2420</v>
      </c>
      <c r="B2422" s="52" t="inlineStr">
        <is>
          <t>行政处罚</t>
        </is>
      </c>
      <c r="C2422" s="53" t="inlineStr">
        <is>
          <t>对卫生主管部门、疾病预防控制机构、接种单位以外的单位或者个人违反《疫苗流通与预防接种管理条例》规定进行群体性预防接种的处罚</t>
        </is>
      </c>
      <c r="D2422" s="52" t="inlineStr">
        <is>
          <t>平昌县卫生健康局</t>
        </is>
      </c>
      <c r="E2422" s="52" t="n">
        <v>2666</v>
      </c>
      <c r="F2422" s="52" t="n"/>
    </row>
    <row r="2423" customFormat="1" s="49">
      <c r="A2423" s="52" t="n">
        <v>2421</v>
      </c>
      <c r="B2423" s="52" t="inlineStr">
        <is>
          <t>行政处罚</t>
        </is>
      </c>
      <c r="C2423" s="53" t="inlineStr">
        <is>
          <t>对三级、四级实验室未经批准从事某种高致病性病原微生物或者疑似高致病性病原微生物实验活动的处罚</t>
        </is>
      </c>
      <c r="D2423" s="52" t="inlineStr">
        <is>
          <t>平昌县卫生健康局</t>
        </is>
      </c>
      <c r="E2423" s="52" t="n">
        <v>2667</v>
      </c>
      <c r="F2423" s="52" t="n"/>
    </row>
    <row r="2424" ht="142" customFormat="1" customHeight="1" s="49">
      <c r="A2424" s="52" t="n">
        <v>2422</v>
      </c>
      <c r="B2424" s="52" t="inlineStr">
        <is>
          <t>行政处罚</t>
        </is>
      </c>
      <c r="C2424" s="53" t="inlineStr">
        <is>
          <t>对实验室未依照规定在明显位置标示国务院卫生主管部门和兽医主管部门规定的生物危险标识和生物安全实验室级别标志的；未向原批准部门报告实验活动结果以及工作情况的；未依照规定采集病原微生物样本，或者对所采集样本的来源、采集过程和方法等未作详细记录的；新建、改建或者扩建一级、二级实验室未向设区的市级人民政府卫生主管部门或者兽医主管部门备案的；未依照规定定期对工作人员进行培训，或者工作人员考核不合格允许其上岗，或者批准未采取防护措施的人员进入实验室的；工作人员未遵守实验室生物安全技术规范和操作规程的；未依照规定建立或者保存实验档案的；未依照规定制定实验室感染应急处置预案并备案的处罚</t>
        </is>
      </c>
      <c r="D2424" s="52" t="inlineStr">
        <is>
          <t>平昌县卫生健康局</t>
        </is>
      </c>
      <c r="E2424" s="52" t="n">
        <v>2668</v>
      </c>
      <c r="F2424" s="52" t="n"/>
    </row>
    <row r="2425" ht="63" customFormat="1" customHeight="1" s="49">
      <c r="A2425" s="52" t="n">
        <v>2423</v>
      </c>
      <c r="B2425" s="52" t="inlineStr">
        <is>
          <t>行政处罚</t>
        </is>
      </c>
      <c r="C2425" s="53" t="inlineStr">
        <is>
          <t>对经依法批准从事高致病性病原微生物相关实验活动的实验室的设立单位未建立健全安全保卫制度，或者未采取安全保卫措施，导致高致病性病原微生物菌（毒）种、样本被盗、被抢或者造成其他严重后果的处罚</t>
        </is>
      </c>
      <c r="D2425" s="52" t="inlineStr">
        <is>
          <t>平昌县卫生健康局</t>
        </is>
      </c>
      <c r="E2425" s="52" t="n">
        <v>2669</v>
      </c>
      <c r="F2425" s="52" t="n"/>
    </row>
    <row r="2426" ht="72" customFormat="1" customHeight="1" s="49">
      <c r="A2426" s="52" t="n">
        <v>2424</v>
      </c>
      <c r="B2426" s="52" t="inlineStr">
        <is>
          <t>行政处罚</t>
        </is>
      </c>
      <c r="C2426" s="53" t="inlineStr">
        <is>
          <t>对实验室工作人员出现该实验室从事的病原微生物相关实验活动有关的感染临床症状或者体征，以及实验室发生高致病性病原微生物泄漏时，实验室负责人、实验室工作人员、负责实验室感染控制的专门机构或者人员未依照规定报告，或者未依照规定采取控制措施的处罚</t>
        </is>
      </c>
      <c r="D2426" s="52" t="inlineStr">
        <is>
          <t>平昌县卫生健康局</t>
        </is>
      </c>
      <c r="E2426" s="52" t="n">
        <v>2671</v>
      </c>
      <c r="F2426" s="52" t="n"/>
    </row>
    <row r="2427" ht="43" customFormat="1" customHeight="1" s="49">
      <c r="A2427" s="52" t="n">
        <v>2425</v>
      </c>
      <c r="B2427" s="52" t="inlineStr">
        <is>
          <t>行政处罚</t>
        </is>
      </c>
      <c r="C2427" s="53" t="inlineStr">
        <is>
          <t>对拒绝接受卫生主管部门、兽医主管部门依法开展有关高致病性病原微生物扩散的调查取证、采集样品等活动或者未按规定采取有关预防、控制措施的处罚</t>
        </is>
      </c>
      <c r="D2427" s="52" t="inlineStr">
        <is>
          <t>平昌县卫生健康局</t>
        </is>
      </c>
      <c r="E2427" s="52" t="n">
        <v>2672</v>
      </c>
      <c r="F2427" s="52" t="n"/>
    </row>
    <row r="2428" ht="132" customFormat="1" customHeight="1" s="49">
      <c r="A2428" s="52" t="n">
        <v>2426</v>
      </c>
      <c r="B2428" s="52" t="inlineStr">
        <is>
          <t>行政处罚</t>
        </is>
      </c>
      <c r="C2428" s="53" t="inlineStr">
        <is>
          <t>对医疗卫生机构未建立、健全医疗废物管理制度，或者未设置监控部门或者专（兼）职人员；医疗卫生机构未对有关人员进行相关法律和专业技术、安全防护以及紧急处理等知识的培训；医疗卫生机构未对从事医疗废物收集、运送、贮存、处置等工作的人员和管理人员采取职业卫生防护措施；医疗卫生机构未对医疗废物进行登记或者未保存登记资料；医疗卫生机构对使用后的医疗废物运送工具或者运送车辆未在指定地点及时进行消毒和清洁；医疗卫生机构未及时收集、运送医疗废物的；医疗卫生机构未定期对医疗废物处置设施的环境污染防治和卫生学效果进行检测、评价，或者未将检测、评价效果存档、报告的处罚</t>
        </is>
      </c>
      <c r="D2428" s="52" t="inlineStr">
        <is>
          <t>平昌县卫生健康局</t>
        </is>
      </c>
      <c r="E2428" s="52" t="n">
        <v>2673</v>
      </c>
      <c r="F2428" s="52" t="n"/>
    </row>
    <row r="2429" ht="77" customFormat="1" customHeight="1" s="49">
      <c r="A2429" s="52" t="n">
        <v>2427</v>
      </c>
      <c r="B2429" s="52" t="inlineStr">
        <is>
          <t>行政处罚</t>
        </is>
      </c>
      <c r="C2429" s="53" t="inlineStr">
        <is>
          <t>对医疗卫生机构贮存设施或者设备不符合环境保护、卫生要求；医疗卫生机构未将医疗废物按照类别分置于专用包装物或者容器；医疗卫生机构未使用符合标准的专用车辆运送医疗废物或者使用运送医疗废物的车辆运送其他物品；医疗卫生机构未安装污染物排放在线监控装置或者监控装置未经常处于正常运行状态的处罚</t>
        </is>
      </c>
      <c r="D2429" s="52" t="inlineStr">
        <is>
          <t>平昌县卫生健康局</t>
        </is>
      </c>
      <c r="E2429" s="52" t="n">
        <v>2674</v>
      </c>
      <c r="F2429" s="52" t="n"/>
    </row>
    <row r="2430" ht="128" customFormat="1" customHeight="1" s="49">
      <c r="A2430" s="52" t="n">
        <v>2428</v>
      </c>
      <c r="B2430" s="52" t="inlineStr">
        <is>
          <t>行政处罚</t>
        </is>
      </c>
      <c r="C2430" s="53" t="inlineStr">
        <is>
          <t>对医疗卫生机构在运送过程中丢弃医疗废物，在非贮存地点倾倒、堆放医疗废物或者将医疗废物混入其他废物和生活垃圾；医疗卫生机构未执行危险废物转移联单管理制度；医疗卫生机构将医疗废物交给未取得经营许可证的单位或者个人收集、运送、贮存、处置；医疗卫生机构对医疗废物的处置不符合国家规定的环境保护、卫生标准、规范；医疗卫生机构未按照规定对污水、传染病病人或者疑似传染病病人的排泄物，进行严格消毒，或者未达到国家规定的排放标准，排入污水处理系统；医疗卫生机构对收治的传染病病人或者疑似传染病病人产生的生活垃圾，未按照医疗废物进行管理和处置的处罚</t>
        </is>
      </c>
      <c r="D2430" s="52" t="inlineStr">
        <is>
          <t>平昌县卫生健康局</t>
        </is>
      </c>
      <c r="E2430" s="52" t="n">
        <v>2675</v>
      </c>
      <c r="F2430" s="52" t="n"/>
    </row>
    <row r="2431" customFormat="1" s="49">
      <c r="A2431" s="52" t="n">
        <v>2429</v>
      </c>
      <c r="B2431" s="52" t="inlineStr">
        <is>
          <t>行政处罚</t>
        </is>
      </c>
      <c r="C2431" s="53" t="inlineStr">
        <is>
          <t>对医疗卫生机构将未达到国家规定标准的污水、传染病病人或者疑似传染病病人的排泄物排入城市排水管网的处罚</t>
        </is>
      </c>
      <c r="D2431" s="52" t="inlineStr">
        <is>
          <t>平昌县卫生健康局</t>
        </is>
      </c>
      <c r="E2431" s="52" t="n">
        <v>2676</v>
      </c>
      <c r="F2431" s="52" t="n"/>
    </row>
    <row r="2432" customFormat="1" s="49">
      <c r="A2432" s="52" t="n">
        <v>2430</v>
      </c>
      <c r="B2432" s="52" t="inlineStr">
        <is>
          <t>行政处罚</t>
        </is>
      </c>
      <c r="C2432" s="53" t="inlineStr">
        <is>
          <t>对医疗卫生机构发生医疗废物流失、泄漏、扩散时，未采取紧急处理措施，或者未及时向卫生行政主管部门报告的处罚</t>
        </is>
      </c>
      <c r="D2432" s="52" t="inlineStr">
        <is>
          <t>平昌县卫生健康局</t>
        </is>
      </c>
      <c r="E2432" s="52" t="n">
        <v>2677</v>
      </c>
      <c r="F2432" s="52" t="n"/>
    </row>
    <row r="2433" ht="59" customFormat="1" customHeight="1" s="49">
      <c r="A2433" s="52" t="n">
        <v>2431</v>
      </c>
      <c r="B2433" s="52" t="inlineStr">
        <is>
          <t>行政处罚</t>
        </is>
      </c>
      <c r="C2433" s="53" t="inlineStr">
        <is>
          <t>对医疗卫生机构无正当理由，阻碍卫生行政主管部门或者环境保护行政主管部门执法人员执行职务，拒绝执法人员进入现场，或者不配合执法部门的检查、监测、调查取证的处罚</t>
        </is>
      </c>
      <c r="D2433" s="52" t="inlineStr">
        <is>
          <t>平昌县卫生健康局</t>
        </is>
      </c>
      <c r="E2433" s="52" t="n">
        <v>2678</v>
      </c>
      <c r="F2433" s="52" t="n"/>
    </row>
    <row r="2434" ht="124" customFormat="1" customHeight="1" s="49">
      <c r="A2434" s="52" t="n">
        <v>2432</v>
      </c>
      <c r="B2434" s="52" t="inlineStr">
        <is>
          <t>行政处罚</t>
        </is>
      </c>
      <c r="C2434" s="53" t="inlineStr">
        <is>
          <t>对疾病预防控制机构及有关责任人员未依法履行传染病监测职责；未依法履行传染病疫情报告、通报职责，或者隐瞒、谎报、缓报传染病疫情；未主动收集传染病疫情信息，或者对传染病疫情信息和疫情报告未及时进行分析、调查、核实；发现传染病疫情时，未依据职责及时采取措施；故意泄露传染病病人、病原携带者、疑似传染病病人、密切接触者涉及个人隐私的有关信息、资料的；未按规定建立专门的流行病学调查队伍，进行传染病疫情的流行病学调查工作的；在接到传染病疫情报告后，未按规定派人进行现场调查的；未按规定上报疫情或报告突发公共卫生事件的处罚</t>
        </is>
      </c>
      <c r="D2434" s="52" t="inlineStr">
        <is>
          <t>平昌县卫生健康局</t>
        </is>
      </c>
      <c r="E2434" s="52" t="n">
        <v>2679</v>
      </c>
      <c r="F2434" s="52" t="n"/>
    </row>
    <row r="2435" ht="167" customFormat="1" customHeight="1" s="49">
      <c r="A2435" s="52" t="n">
        <v>2433</v>
      </c>
      <c r="B2435" s="52" t="inlineStr">
        <is>
          <t>行政处罚</t>
        </is>
      </c>
      <c r="C2435" s="53" t="inlineStr">
        <is>
          <t>对医疗机构及有关责任人未按照规定承担本单位的传染病预防、控制工作、医院感染控制任务和责任区域内的传染病预防工作；医疗机构及有关责任人未按照规定报告传染病疫情，或隐瞒、谎报、缓报传染病疫情；医疗机构及有关责任人发现传染病疫情时，未按照规定对传染病病人、疑似传染病病人提供医疗救护、现场救援、接诊、转诊的，或者拒绝接受转诊；医疗机构及有关责任人未按照规定对本单位内被传染病病原体污染的场所、物品以及医疗废物实施消毒或者无害化处置；医疗机构及有关责任人未按照规定对医疗器械进行消毒，或者对按照规定一次使用的医疗器具未予销毁，再次使用；医疗机构及有关责任人在医疗救治过程中未按照规定保管医学记录资料；医疗机构及有关责任人故意泄露传染病病人、病原携带者、疑似传染病病人、密切接触者涉及个人隐私的有关信息、资料的处罚</t>
        </is>
      </c>
      <c r="D2435" s="52" t="inlineStr">
        <is>
          <t>平昌县卫生健康局</t>
        </is>
      </c>
      <c r="E2435" s="52" t="n">
        <v>2680</v>
      </c>
      <c r="F2435" s="52" t="n"/>
    </row>
    <row r="2436" customFormat="1" s="49">
      <c r="A2436" s="52" t="n">
        <v>2434</v>
      </c>
      <c r="B2436" s="52" t="inlineStr">
        <is>
          <t>行政处罚</t>
        </is>
      </c>
      <c r="C2436" s="53" t="inlineStr">
        <is>
          <t>对采供血机构未按照规定报告传染病疫情，或者隐瞒、谎报、缓报传染病疫情，或者未执行国家有关规定，导致因输入血液引起经血液传播疾病发生的处罚</t>
        </is>
      </c>
      <c r="D2436" s="52" t="inlineStr">
        <is>
          <t>平昌县卫生健康局</t>
        </is>
      </c>
      <c r="E2436" s="52" t="n">
        <v>2681</v>
      </c>
      <c r="F2436" s="52" t="n"/>
    </row>
    <row r="2437" ht="68" customFormat="1" customHeight="1" s="49">
      <c r="A2437" s="52" t="n">
        <v>2435</v>
      </c>
      <c r="B2437" s="52" t="inlineStr">
        <is>
          <t>行政处罚</t>
        </is>
      </c>
      <c r="C2437" s="53" t="inlineStr">
        <is>
          <t>对用于传染病防治的消毒产品不符合国家卫生标准和卫生规范；出售、运输疫区中被传染病病原体污染或者可能被传染病病原体污染的物品，未进行消毒处理；生物制品生产单位生产的血液制品不符合国家质量标准，导致或者可能导致传染病传播、流行的处罚</t>
        </is>
      </c>
      <c r="D2437" s="52" t="inlineStr">
        <is>
          <t>平昌县卫生健康局</t>
        </is>
      </c>
      <c r="E2437" s="52" t="n">
        <v>2682</v>
      </c>
      <c r="F2437" s="52" t="n"/>
    </row>
    <row r="2438" ht="87" customFormat="1" customHeight="1" s="49">
      <c r="A2438" s="52" t="n">
        <v>2436</v>
      </c>
      <c r="B2438" s="52" t="inlineStr">
        <is>
          <t>行政处罚</t>
        </is>
      </c>
      <c r="C2438" s="53" t="inlineStr">
        <is>
          <t>对疾病预防控制机构、医疗机构和从事病原微生物实验的单位，不符合国家规定的条件和技术标准，对传染病病原体样本未按照规定进行严格管理，造成实验室感染和病原微生物扩散；违反国家有关规定，采集、保藏、携带、运输和使用传染病菌种、毒种和传染病检测样本；疾病预防控制机构、医疗机构未执行国家有关规定，导致因输入血液、使用血液制品引起经血液传播疾病发生的处罚</t>
        </is>
      </c>
      <c r="D2438" s="52" t="inlineStr">
        <is>
          <t>平昌县卫生健康局</t>
        </is>
      </c>
      <c r="E2438" s="52" t="n">
        <v>2683</v>
      </c>
      <c r="F2438" s="52" t="n"/>
    </row>
    <row r="2439" ht="95" customFormat="1" customHeight="1" s="49">
      <c r="A2439" s="52" t="n">
        <v>2437</v>
      </c>
      <c r="B2439" s="52" t="inlineStr">
        <is>
          <t>行政处罚</t>
        </is>
      </c>
      <c r="C2439" s="53" t="inlineStr">
        <is>
          <t>对被传染病病原体污染的污水、污物、粪便不按规定进行消毒处理；对被甲类和乙类传染病病人、病原携带者、疑似传染病病人污染的场所、物品未按照卫生防疫机构的要求实施必要的卫生处理；造成传染病的医源性感染、医院内感染、实验室感染和致病性微生物扩散的；生产、经营、使用消毒药剂和消毒器械、卫生用品、卫生材料、一次性医疗器材、隐形眼镜、人造器官等不符合国家卫生标准，可能造成传染病的传播、扩散或者造成传染病的传播、扩散的处罚</t>
        </is>
      </c>
      <c r="D2439" s="52" t="inlineStr">
        <is>
          <t>平昌县卫生健康局</t>
        </is>
      </c>
      <c r="E2439" s="52" t="n">
        <v>2684</v>
      </c>
      <c r="F2439" s="52" t="n"/>
    </row>
    <row r="2440" ht="123" customFormat="1" customHeight="1" s="49">
      <c r="A2440" s="52" t="n">
        <v>2438</v>
      </c>
      <c r="B2440" s="52" t="inlineStr">
        <is>
          <t>行政处罚</t>
        </is>
      </c>
      <c r="C2440" s="53" t="inlineStr">
        <is>
          <t>对医疗卫生机构未履行艾滋病监测职责；未按照规定免费提供咨询和初筛检测；对临时应急采集的血液未进行艾滋病检测，对临床用血艾滋病检测结果未进行核查，或者将艾滋病检测阳性的血液用于临床；未遵守标准防护原则，或者未执行操作规程和消毒管理制度，发生艾滋病医院感染或者医源性感染；未采取有效的卫生防护措施和医疗保健措施；推诿、拒绝治疗艾滋病病毒感染者或者艾滋病病人的其他疾病，或者对艾滋病病毒感染者、艾滋病病人未提供咨询、诊断和治疗服务；未对艾滋病病毒感染者或者艾滋病病人进行医学随访；未按照规定对感染艾滋病病毒的孕产妇及其婴儿提供预防艾滋病母婴传播技术指导的处罚</t>
        </is>
      </c>
      <c r="D2440" s="52" t="inlineStr">
        <is>
          <t>平昌县卫生健康局</t>
        </is>
      </c>
      <c r="E2440" s="52" t="n">
        <v>2685</v>
      </c>
      <c r="F2440" s="52" t="n"/>
    </row>
    <row r="2441" ht="64" customFormat="1" customHeight="1" s="49">
      <c r="A2441" s="52" t="n">
        <v>2439</v>
      </c>
      <c r="B2441" s="52" t="inlineStr">
        <is>
          <t>行政处罚</t>
        </is>
      </c>
      <c r="C2441" s="53" t="inlineStr">
        <is>
          <t>对血站、单采血浆站对采集的人体血液、血浆未进行艾滋病检测，或者发现艾滋病检测阳性的人体血液、血浆仍然采集；血站、单采血浆站将未经艾滋病检测的人体血液、血浆，或者艾滋病检测阳性的人体血液、血浆供应给医疗机构和血液制品生产单位的处罚</t>
        </is>
      </c>
      <c r="D2441" s="52" t="inlineStr">
        <is>
          <t>平昌县卫生健康局</t>
        </is>
      </c>
      <c r="E2441" s="52" t="n">
        <v>2686</v>
      </c>
      <c r="F2441" s="52" t="n"/>
    </row>
    <row r="2442" customFormat="1" s="49">
      <c r="A2442" s="52" t="n">
        <v>2440</v>
      </c>
      <c r="B2442" s="52" t="inlineStr">
        <is>
          <t>行政处罚</t>
        </is>
      </c>
      <c r="C2442" s="53" t="inlineStr">
        <is>
          <t>对采集或者使用未进行艾滋病检测或者艾滋病检测阳性的人体组织、器官、细胞、骨髓等的处罚</t>
        </is>
      </c>
      <c r="D2442" s="52" t="inlineStr">
        <is>
          <t>平昌县卫生健康局</t>
        </is>
      </c>
      <c r="E2442" s="52" t="n">
        <v>2687</v>
      </c>
      <c r="F2442" s="52" t="n"/>
    </row>
    <row r="2443" customFormat="1" s="49">
      <c r="A2443" s="52" t="n">
        <v>2441</v>
      </c>
      <c r="B2443" s="52" t="inlineStr">
        <is>
          <t>行政处罚</t>
        </is>
      </c>
      <c r="C2443" s="53" t="inlineStr">
        <is>
          <t>对提供、使用未经出入境检验检疫机构检疫的进口人体血液、血浆、组织、器官、细胞、骨髓等的处罚</t>
        </is>
      </c>
      <c r="D2443" s="52" t="inlineStr">
        <is>
          <t>平昌县卫生健康局</t>
        </is>
      </c>
      <c r="E2443" s="52" t="n">
        <v>2688</v>
      </c>
      <c r="F2443" s="52" t="n"/>
    </row>
    <row r="2444" ht="165" customFormat="1" customHeight="1" s="49">
      <c r="A2444" s="52" t="n">
        <v>2442</v>
      </c>
      <c r="B2444" s="52" t="inlineStr">
        <is>
          <t>行政处罚</t>
        </is>
      </c>
      <c r="C2444" s="53" t="inlineStr">
        <is>
          <t>对医疗卫生机构未建立消毒管理组织，制定消毒管理制度，执行国家有关规范、标准和规定，定期开展消毒与灭菌效果检测工作；医疗卫生机构工作人员未接受消毒技术培训、掌握消毒知识，不按规定严格执行消毒隔离制度；医疗卫生机构使用的进入人体组织或无菌器官的医疗用品未达到灭菌要求，各种注射、穿刺、采血器具未一人一用一灭菌，凡接触皮肤、粘膜的器械和用品未达到消毒要求；医疗卫生机构使用的一次性使用医疗用品用后未及时进行无害化处理；医疗卫生机构购进消毒产品未建立并执行进货检查验收制度；医疗卫生机构的环境、物品不符合国家有关规范、标准和规定，排放废弃的污水、污物未按照国家有关规定进行无害化处理，运送传染病病人及其污染物品的车辆、工具未随时进行消毒处理；医疗卫生机构发生感染性疾病暴发、流行时未及时报告当地卫生计生行政部门并采取有效消毒措施的处罚</t>
        </is>
      </c>
      <c r="D2444" s="52" t="inlineStr">
        <is>
          <t>平昌县卫生健康局</t>
        </is>
      </c>
      <c r="E2444" s="52" t="n">
        <v>2689</v>
      </c>
      <c r="F2444" s="52" t="n"/>
    </row>
    <row r="2445" ht="97" customFormat="1" customHeight="1" s="49">
      <c r="A2445" s="52" t="n">
        <v>2443</v>
      </c>
      <c r="B2445" s="52" t="inlineStr">
        <is>
          <t>行政处罚</t>
        </is>
      </c>
      <c r="C2445" s="53" t="inlineStr">
        <is>
          <t>对医疗机构未建立或者未落实医院感染管理的规章制度、工作规范；医疗机构未设立医院感染管理部门、分管部门以及指定专（兼）职人员负责医院感染预防与控制工作；医疗机构违反对医疗器械、器具的消毒工作技术规范；医疗机构违反无菌操作技术规范和隔离技术规范的；医疗机构未对消毒药械和一次性医疗器械、器具的相关证明进行审核；医疗机构未对医务人员职业暴露提供职业卫生防护的处罚</t>
        </is>
      </c>
      <c r="D2445" s="52" t="inlineStr">
        <is>
          <t>平昌县卫生健康局</t>
        </is>
      </c>
      <c r="E2445" s="52" t="n">
        <v>2690</v>
      </c>
      <c r="F2445" s="52" t="n"/>
    </row>
    <row r="2446" ht="188" customFormat="1" customHeight="1" s="49">
      <c r="A2446" s="52" t="n">
        <v>2444</v>
      </c>
      <c r="B2446" s="52" t="inlineStr">
        <is>
          <t>行政处罚</t>
        </is>
      </c>
      <c r="C2446" s="53" t="inlineStr">
        <is>
          <t>对医疗卫生服务机构和计划生育技术服务机构未执行国家有关消毒技术规范、标准和规定；托幼、养老机构未建立健全消毒管理制度，按照卫生行政部门的规定和要求，对室内空气、餐具、玩具及其他活动场所、物品进行定期消毒处理；致病微生物实验机构未遵守有关的消毒管理制度和操作规程，对实验的器材、污染物品等按照卫生行政部门的规定进行消毒处理，防止传染病感染和致病微生物的扩散；殡仪馆、火葬场和停放尸体的场所及运送尸体的车辆未建立经常性的消毒制度，按照卫生行政部门的规定及时进行消毒处理；传染病疫源地未按照国家有关法律法规和疫源地消毒技术规范和标准的要求实施消毒；经营洗涤衣物及租售旧衣物的单位和个人未按卫生行政部门要求对相关物品及场所进行消毒；学校、流动人口集中生活的单位和机构未按照卫生行政部门的规定，对学生宿舍（公寓）、流动人口生活场所及物品进行定期消毒处理；实施消毒未使用符合有关技术规范和标准的消毒产品和消毒方法的处罚</t>
        </is>
      </c>
      <c r="D2446" s="52" t="inlineStr">
        <is>
          <t>平昌县卫生健康局</t>
        </is>
      </c>
      <c r="E2446" s="52" t="n">
        <v>2691</v>
      </c>
      <c r="F2446" s="52" t="n"/>
    </row>
    <row r="2447" ht="71" customFormat="1" customHeight="1" s="49">
      <c r="A2447" s="52" t="n">
        <v>2445</v>
      </c>
      <c r="B2447" s="52" t="inlineStr">
        <is>
          <t>行政处罚</t>
        </is>
      </c>
      <c r="C2447" s="53" t="inlineStr">
        <is>
          <t>对非法为他人施行计划生育手术的；利用超声技术和其他技术手段为他人进行非医学需要的胎儿性别鉴定或者选择性别的人工终止妊娠的；进行假医学鉴定、出具假计划生育证明的处罚</t>
        </is>
      </c>
      <c r="D2447" s="52" t="inlineStr">
        <is>
          <t>平昌县卫生健康局</t>
        </is>
      </c>
      <c r="E2447" s="52" t="n">
        <v>2692</v>
      </c>
      <c r="F2447" s="52" t="n"/>
    </row>
    <row r="2448" customFormat="1" s="49">
      <c r="A2448" s="52" t="n">
        <v>2446</v>
      </c>
      <c r="B2448" s="52" t="inlineStr">
        <is>
          <t>行政处罚</t>
        </is>
      </c>
      <c r="C2448" s="53" t="inlineStr">
        <is>
          <t>对伪造、变造、买卖计划生育证明的处罚</t>
        </is>
      </c>
      <c r="D2448" s="52" t="inlineStr">
        <is>
          <t>平昌县卫生健康局</t>
        </is>
      </c>
      <c r="E2448" s="52" t="n">
        <v>2693</v>
      </c>
      <c r="F2448" s="52" t="n"/>
    </row>
    <row r="2449" customFormat="1" s="49">
      <c r="A2449" s="52" t="n">
        <v>2447</v>
      </c>
      <c r="B2449" s="52" t="inlineStr">
        <is>
          <t>行政处罚</t>
        </is>
      </c>
      <c r="C2449" s="53" t="inlineStr">
        <is>
          <t>对计划生育技术服务机构或者医疗、保健机构以外的机构或者人员擅自从事计划生育技术服务的处罚</t>
        </is>
      </c>
      <c r="D2449" s="52" t="inlineStr">
        <is>
          <t>平昌县卫生健康局</t>
        </is>
      </c>
      <c r="E2449" s="52" t="n">
        <v>2694</v>
      </c>
      <c r="F2449" s="52" t="n"/>
    </row>
    <row r="2450" customFormat="1" s="49">
      <c r="A2450" s="52" t="n">
        <v>2448</v>
      </c>
      <c r="B2450" s="52" t="inlineStr">
        <is>
          <t>行政处罚</t>
        </is>
      </c>
      <c r="C2450" s="53" t="inlineStr">
        <is>
          <t>对拒不校验计划生育技术服务执业许可证明文件，继续从事计划生育技术服务的处罚</t>
        </is>
      </c>
      <c r="D2450" s="52" t="inlineStr">
        <is>
          <t>平昌县卫生健康局</t>
        </is>
      </c>
      <c r="E2450" s="52" t="n">
        <v>2695</v>
      </c>
      <c r="F2450" s="52" t="n"/>
    </row>
    <row r="2451" customFormat="1" s="49">
      <c r="A2451" s="52" t="n">
        <v>2449</v>
      </c>
      <c r="B2451" s="52" t="inlineStr">
        <is>
          <t>行政处罚</t>
        </is>
      </c>
      <c r="C2451" s="53" t="inlineStr">
        <is>
          <t>对买卖、出借、出租或者涂改、伪造计划生育技术服务执业许可证明文件的处罚</t>
        </is>
      </c>
      <c r="D2451" s="52" t="inlineStr">
        <is>
          <t>平昌县卫生健康局</t>
        </is>
      </c>
      <c r="E2451" s="52" t="n">
        <v>2696</v>
      </c>
      <c r="F2451" s="52" t="n"/>
    </row>
    <row r="2452" customFormat="1" s="49">
      <c r="A2452" s="52" t="n">
        <v>2450</v>
      </c>
      <c r="B2452" s="52" t="inlineStr">
        <is>
          <t>行政处罚</t>
        </is>
      </c>
      <c r="C2452" s="53" t="inlineStr">
        <is>
          <t>对从事计划生育技术服务的机构，未经批准擅自扩大计划生育技术服务项目的处罚</t>
        </is>
      </c>
      <c r="D2452" s="52" t="inlineStr">
        <is>
          <t>平昌县卫生健康局</t>
        </is>
      </c>
      <c r="E2452" s="52" t="n">
        <v>2697</v>
      </c>
      <c r="F2452" s="52" t="n"/>
    </row>
    <row r="2453" customFormat="1" s="49">
      <c r="A2453" s="52" t="n">
        <v>2451</v>
      </c>
      <c r="B2453" s="52" t="inlineStr">
        <is>
          <t>行政处罚</t>
        </is>
      </c>
      <c r="C2453" s="53" t="inlineStr">
        <is>
          <t>对从事计划生育技术服务的机构出具虚假证明文件的处罚</t>
        </is>
      </c>
      <c r="D2453" s="52" t="inlineStr">
        <is>
          <t>平昌县卫生健康局</t>
        </is>
      </c>
      <c r="E2453" s="52" t="n">
        <v>2698</v>
      </c>
      <c r="F2453" s="52" t="n"/>
    </row>
    <row r="2454" ht="94" customFormat="1" customHeight="1" s="49">
      <c r="A2454" s="52" t="n">
        <v>2452</v>
      </c>
      <c r="B2454" s="52" t="inlineStr">
        <is>
          <t>行政处罚</t>
        </is>
      </c>
      <c r="C2454" s="53" t="inlineStr">
        <is>
          <t>对单采血浆站隐瞒、阻碍、拒绝卫生行政部门监督检查或者不如实提供有关资料的；对供血浆者未履行事先告知义务，未经供血浆者同意开展特殊免疫的；未按照规定建立供血浆者档案管理及屏蔽、淘汰制度的；未按照规定制订各项工作制度或者不落实的；工作人员未取得相关岗位执业资格或者未经执业注册从事采供血浆工作的；不按照规定记录或者保存工作记录的；未按照规定保存血浆标本的处罚</t>
        </is>
      </c>
      <c r="D2454" s="52" t="inlineStr">
        <is>
          <t>平昌县卫生健康局</t>
        </is>
      </c>
      <c r="E2454" s="52" t="n">
        <v>2699</v>
      </c>
      <c r="F2454" s="52" t="n"/>
    </row>
    <row r="2455" customFormat="1" s="49">
      <c r="A2455" s="52" t="n">
        <v>2453</v>
      </c>
      <c r="B2455" s="52" t="inlineStr">
        <is>
          <t>行政处罚</t>
        </is>
      </c>
      <c r="C2455" s="53" t="inlineStr">
        <is>
          <t>对未取得职业卫生技术服务资质认可擅自从事职业卫生技术服务的，或者医疗卫生机构未经批准擅自从事职业病诊断的处罚</t>
        </is>
      </c>
      <c r="D2455" s="52" t="inlineStr">
        <is>
          <t>平昌县卫生健康局</t>
        </is>
      </c>
      <c r="E2455" s="52" t="n">
        <v>2700</v>
      </c>
      <c r="F2455" s="52" t="n"/>
    </row>
    <row r="2456" ht="90" customFormat="1" customHeight="1" s="49">
      <c r="A2456" s="52" t="n">
        <v>2454</v>
      </c>
      <c r="B2456" s="52" t="inlineStr">
        <is>
          <t>行政处罚</t>
        </is>
      </c>
      <c r="C2456" s="53" t="inlineStr">
        <is>
          <t>对医疗机构工作场所职业病危害因素检测、评价结果没有存档、上报、公布的；未按照《职业病防治法》第二十条规定采取职业病防治管理措施的；未按照规定公布有关职业病防治的规章制度、操作规程、职业病危害事故应急救援措施的；未按照规定组织劳动者进行职业卫生培训，或者未对劳动者个人职业病防护采取指导、督促措施的处罚</t>
        </is>
      </c>
      <c r="D2456" s="52" t="inlineStr">
        <is>
          <t>平昌县卫生健康局</t>
        </is>
      </c>
      <c r="E2456" s="52" t="n">
        <v>2701</v>
      </c>
      <c r="F2456" s="52" t="n"/>
    </row>
    <row r="2457" ht="89" customFormat="1" customHeight="1" s="49">
      <c r="A2457" s="52" t="n">
        <v>2455</v>
      </c>
      <c r="B2457" s="52" t="inlineStr">
        <is>
          <t>行政处罚</t>
        </is>
      </c>
      <c r="C2457" s="53" t="inlineStr">
        <is>
          <t>对医疗机构放射性职业病危害控制中订立或者变更劳动合同时，未告知劳动者职业病危害真实情况的；未按照规定组织职业健康检查、建立职业健康监护档案或者未将检查结果书面告知劳动者的；未按规定在劳动者离开用人单位时提供职业健康监护档案复印件的处罚</t>
        </is>
      </c>
      <c r="D2457" s="52" t="inlineStr">
        <is>
          <t>平昌县卫生健康局</t>
        </is>
      </c>
      <c r="E2457" s="52" t="n">
        <v>2702</v>
      </c>
      <c r="F2457" s="52" t="n"/>
    </row>
    <row r="2458" ht="165" customFormat="1" customHeight="1" s="49">
      <c r="A2458" s="52" t="n">
        <v>2456</v>
      </c>
      <c r="B2458" s="52" t="inlineStr">
        <is>
          <t>行政处罚</t>
        </is>
      </c>
      <c r="C2458" s="53" t="inlineStr">
        <is>
          <t>对医疗机构未按照规定进行建设项目职业病危害预评价的；医疗机构可能产生放射性职业病危害的建设项目未按照规定提交职业病危害预评价报告，或者放射性职业病危害预评价报告未经卫生行政部门审核同意，开工建设的；医疗机构放射性职业病危害严重的建设项目的防护设施设计未经卫生行政部门审查同意擅自施工的；医疗机构未按照规定进行建设项目职业病危害控制效果评价的；医疗机构可能产生放射性职业病危害的建设项目竣工验收时，其放射性职业病防护设施未经卫生行政部门验收合格，投入使用建设项目的职业病防护设施设计不符合国家职业卫生标准和卫生要求，或者医疗机构放射性职业病危害严重的建设项目的防护设施设计未经卫生行政部门审查同意擅自施工的；未按照规定对职业病防护设施进行职业病危害控制效果评价的；建设项目竣工投入生产和使用前，职业病防护设施未按照规定验收合格的处罚</t>
        </is>
      </c>
      <c r="D2458" s="52" t="inlineStr">
        <is>
          <t>平昌县卫生健康局</t>
        </is>
      </c>
      <c r="E2458" s="52" t="n">
        <v>2703</v>
      </c>
      <c r="F2458" s="52" t="n"/>
    </row>
    <row r="2459" ht="215" customFormat="1" customHeight="1" s="49">
      <c r="A2459" s="52" t="n">
        <v>2457</v>
      </c>
      <c r="B2459" s="52" t="inlineStr">
        <is>
          <t>行政处罚</t>
        </is>
      </c>
      <c r="C2459" s="53" t="inlineStr">
        <is>
          <t>对医疗机构放射性职业病危害控制中工作场所职业病危害因素的强度或者浓度超过国家职业卫生标准的；未提供职业病防护设施和个人使用的职业病防护用品，或者提供的职业病防护设施和个人使用的职业病防护用品不符合国家职业卫生标准和卫生要求的；对职业病防护设备、应急救援设施和个人使用的职业病防护用品未按照规定进行维护、检修、检测，或者不能保持正常运行、使用状态的；未按照规定对工作场所职业病危害因素进行检测、评价的；工作场所职业病危害因素经治理仍然达不到国家职业卫生标准和卫生要求时，未停止存在职业病危害因素的作业的；未按照规定安排职业病病人、疑似职业病病人进行诊治的；发生或者可能发生急性职业病危害事故（放射事件）时，未立即采取应急救援和控制措施或者未按照规定及时报告的；未按照规定在产生严重职业病危害的作业岗位醒目位置设置警示标识和中文警示说明的；拒绝职业卫生监督管理部门监督检查的；隐瞒、伪造、篡改、毁损职业健康监护档案、工作场所职业病危害因素检测评价结果等相关资料的；未按照规定承担职业病诊断、鉴定费用和职业病病人的医疗、生活保障费用的处罚</t>
        </is>
      </c>
      <c r="D2459" s="52" t="inlineStr">
        <is>
          <t>平昌县卫生健康局</t>
        </is>
      </c>
      <c r="E2459" s="52" t="n">
        <v>2704</v>
      </c>
      <c r="F2459" s="52" t="n"/>
    </row>
    <row r="2460" customFormat="1" s="49">
      <c r="A2460" s="52" t="n">
        <v>2458</v>
      </c>
      <c r="B2460" s="52" t="inlineStr">
        <is>
          <t>行政处罚</t>
        </is>
      </c>
      <c r="C2460" s="53" t="inlineStr">
        <is>
          <t>对医疗卫生机构未按照规定报告职业病、疑似职业病的或弄虚作假的处罚</t>
        </is>
      </c>
      <c r="D2460" s="52" t="inlineStr">
        <is>
          <t>平昌县卫生健康局</t>
        </is>
      </c>
      <c r="E2460" s="52" t="n">
        <v>2705</v>
      </c>
      <c r="F2460" s="52" t="n"/>
    </row>
    <row r="2461" ht="114" customFormat="1" customHeight="1" s="49">
      <c r="A2461" s="52" t="n">
        <v>2459</v>
      </c>
      <c r="B2461" s="52" t="inlineStr">
        <is>
          <t>行政处罚</t>
        </is>
      </c>
      <c r="C2461" s="53" t="inlineStr">
        <is>
          <t>对隐瞒本单位职业卫生真实情况的；可能发生急性职业损伤的有毒、有害工作场所、放射工作场所或者放射性同位素的运输、贮存不符合规定的；将产生职业病危害的作业转移给没有职业病防护条件的单位和个人，或者没有职业病防护条件的单位和个人接受产生职业病危害的作业的；擅自拆除、停止使用职业病防护设备或者应急救援设施的；安排未经职业健康检查的劳动者、有职业禁忌的劳动者、未成年工或者孕期、哺乳期女职工从事接触职业病危害的作业或者禁忌作业的；违章指挥和强令劳动者进行没有职业病防护措施的作业的处罚</t>
        </is>
      </c>
      <c r="D2461" s="52" t="inlineStr">
        <is>
          <t>平昌县卫生健康局</t>
        </is>
      </c>
      <c r="E2461" s="52" t="n">
        <v>2706</v>
      </c>
      <c r="F2461" s="52" t="n"/>
    </row>
    <row r="2462" customFormat="1" s="49">
      <c r="A2462" s="52" t="n">
        <v>2460</v>
      </c>
      <c r="B2462" s="52" t="inlineStr">
        <is>
          <t>行政处罚</t>
        </is>
      </c>
      <c r="C2462" s="53" t="inlineStr">
        <is>
          <t>对未给从事放射工作的人员办理《放射工作人员证》的处罚</t>
        </is>
      </c>
      <c r="D2462" s="52" t="inlineStr">
        <is>
          <t>平昌县卫生健康局</t>
        </is>
      </c>
      <c r="E2462" s="52" t="n">
        <v>2707</v>
      </c>
      <c r="F2462" s="52" t="n"/>
    </row>
    <row r="2463" customFormat="1" s="49">
      <c r="A2463" s="52" t="n">
        <v>2461</v>
      </c>
      <c r="B2463" s="52" t="inlineStr">
        <is>
          <t>行政处罚</t>
        </is>
      </c>
      <c r="C2463" s="53" t="inlineStr">
        <is>
          <t>在不符合相应生物安全要求的实验室从事病原微生物相关实验活动的处罚</t>
        </is>
      </c>
      <c r="D2463" s="52" t="inlineStr">
        <is>
          <t>平昌县卫生健康局</t>
        </is>
      </c>
      <c r="E2463" s="52" t="n">
        <v>2708</v>
      </c>
      <c r="F2463" s="52" t="n"/>
    </row>
    <row r="2464" ht="54" customFormat="1" customHeight="1" s="49">
      <c r="A2464" s="52" t="n">
        <v>2462</v>
      </c>
      <c r="B2464" s="52" t="inlineStr">
        <is>
          <t>行政处罚</t>
        </is>
      </c>
      <c r="C2464" s="53" t="inlineStr">
        <is>
          <t>对未经批准运输高致病性病原微生物菌(毒)种或者样本，或者承运单位经批准运输高致病性病原微生物菌(毒)种或者样本未履行保护义务，导致高致病性病原微生物菌(毒)种或者样本被盗、被抢、丢失、泄漏的处罚</t>
        </is>
      </c>
      <c r="D2464" s="52" t="inlineStr">
        <is>
          <t>平昌县卫生健康局</t>
        </is>
      </c>
      <c r="E2464" s="52" t="n">
        <v>2709</v>
      </c>
      <c r="F2464" s="52" t="n"/>
    </row>
    <row r="2465" ht="54" customFormat="1" customHeight="1" s="49">
      <c r="A2465" s="52" t="n">
        <v>2463</v>
      </c>
      <c r="B2465" s="52" t="inlineStr">
        <is>
          <t>行政处罚</t>
        </is>
      </c>
      <c r="C2465" s="53" t="inlineStr">
        <is>
          <t>对疾病预防控制机构和医疗机构及其人员未依法履行疫情报告职责，隐瞒、缓报或者谎报的；拒绝服从卫生行政部门调遣的；未按照规定及时采取预防控制措施的；拒绝接诊病人或者疑似病人的；未按照规定履行监测职责的处罚</t>
        </is>
      </c>
      <c r="D2465" s="52" t="inlineStr">
        <is>
          <t>平昌县卫生健康局</t>
        </is>
      </c>
      <c r="E2465" s="52" t="n">
        <v>2710</v>
      </c>
      <c r="F2465" s="52" t="n"/>
    </row>
    <row r="2466" customFormat="1" s="49">
      <c r="A2466" s="52" t="n">
        <v>2464</v>
      </c>
      <c r="B2466" s="52" t="inlineStr">
        <is>
          <t>行政处罚</t>
        </is>
      </c>
      <c r="C2466" s="53" t="inlineStr">
        <is>
          <t>对药师未按照规定调剂处方药品的处罚</t>
        </is>
      </c>
      <c r="D2466" s="52" t="inlineStr">
        <is>
          <t>平昌县卫生健康局</t>
        </is>
      </c>
      <c r="E2466" s="52" t="n">
        <v>2711</v>
      </c>
      <c r="F2466" s="52" t="n"/>
    </row>
    <row r="2467" ht="66" customFormat="1" customHeight="1" s="49">
      <c r="A2467" s="52" t="n">
        <v>2465</v>
      </c>
      <c r="B2467" s="52" t="inlineStr">
        <is>
          <t>行政处罚</t>
        </is>
      </c>
      <c r="C2467" s="53" t="inlineStr">
        <is>
          <t>对医务人员未经人体器官移植技术临床应用与伦理委员会审查同意摘取人体器官的；摘取活体器官前未依对照《人体器官移植条例》第十九条的规定履行说明、查验、确认义务的；对摘取器官完毕的尸体未进行符合伦理原则的医学处理，恢复尸体原貌的处罚</t>
        </is>
      </c>
      <c r="D2467" s="52" t="inlineStr">
        <is>
          <t>平昌县卫生健康局</t>
        </is>
      </c>
      <c r="E2467" s="52" t="n">
        <v>2713</v>
      </c>
      <c r="F2467" s="52" t="n"/>
    </row>
    <row r="2468" customFormat="1" s="49">
      <c r="A2468" s="52" t="n">
        <v>2466</v>
      </c>
      <c r="B2468" s="52" t="inlineStr">
        <is>
          <t>行政处罚</t>
        </is>
      </c>
      <c r="C2468" s="53" t="inlineStr">
        <is>
          <t>对从事人体器官移植的医务人员参与尸体器官捐献人的死亡判定的处罚</t>
        </is>
      </c>
      <c r="D2468" s="52" t="inlineStr">
        <is>
          <t>平昌县卫生健康局</t>
        </is>
      </c>
      <c r="E2468" s="52" t="n">
        <v>2714</v>
      </c>
      <c r="F2468" s="52" t="n"/>
    </row>
    <row r="2469" customFormat="1" s="49">
      <c r="A2469" s="52" t="n">
        <v>2467</v>
      </c>
      <c r="B2469" s="52" t="inlineStr">
        <is>
          <t>行政处罚</t>
        </is>
      </c>
      <c r="C2469" s="53" t="inlineStr">
        <is>
          <t>对医疗机构违反《医疗机构临床用血管理办法》关于应急用血采血规定的处罚</t>
        </is>
      </c>
      <c r="D2469" s="52" t="inlineStr">
        <is>
          <t>平昌县卫生健康局</t>
        </is>
      </c>
      <c r="E2469" s="52" t="n">
        <v>2715</v>
      </c>
      <c r="F2469" s="52" t="n"/>
    </row>
    <row r="2470" ht="96" customFormat="1" customHeight="1" s="49">
      <c r="A2470" s="52" t="n">
        <v>2468</v>
      </c>
      <c r="B2470" s="52" t="inlineStr">
        <is>
          <t>行政处罚</t>
        </is>
      </c>
      <c r="C2470" s="53" t="inlineStr">
        <is>
          <t>对医疗机构未设立临床用血管理委员会或者工作组的；未拟定临床用血计划或者一年内未对计划实施情况进行评估和考核的；未建立血液发放和输血核对制度的；未建立临床用血申请管理制度的；未建立医务人员临床用血和无偿献血知识培训制度的；未建立科室和医师临床用血评价及公示制度的；将经济收入作为对输血科或者血库工作的考核指标的；违反《医疗机构临床用血管理办法》的其他行为处罚</t>
        </is>
      </c>
      <c r="D2470" s="52" t="inlineStr">
        <is>
          <t>平昌县卫生健康局</t>
        </is>
      </c>
      <c r="E2470" s="52" t="n">
        <v>2716</v>
      </c>
      <c r="F2470" s="52" t="n"/>
    </row>
    <row r="2471" ht="80" customFormat="1" customHeight="1" s="49">
      <c r="A2471" s="52" t="n">
        <v>2469</v>
      </c>
      <c r="B2471" s="52" t="inlineStr">
        <is>
          <t>行政处罚</t>
        </is>
      </c>
      <c r="C2471" s="53" t="inlineStr">
        <is>
          <t>对医疗机构使用未取得抗菌药物处方权的医师或者使用被取消抗菌药物处方权的医师开具抗菌药物处方的；未对抗菌药物处方、医嘱实施适宜性审核，情节严重的；非药学部门从事抗菌药物购销、调剂活动的；将抗菌药物购销、临床应用情况与个人或者科室经济利益挂钩的；在抗菌药物购销、临床应用中牟取不正当利益的处罚</t>
        </is>
      </c>
      <c r="D2471" s="52" t="inlineStr">
        <is>
          <t>平昌县卫生健康局</t>
        </is>
      </c>
      <c r="E2471" s="52" t="n">
        <v>2717</v>
      </c>
      <c r="F2471" s="52" t="n"/>
    </row>
    <row r="2472" ht="74" customFormat="1" customHeight="1" s="49">
      <c r="A2472" s="52" t="n">
        <v>2470</v>
      </c>
      <c r="B2472" s="52" t="inlineStr">
        <is>
          <t>行政处罚</t>
        </is>
      </c>
      <c r="C2472" s="53" t="inlineStr">
        <is>
          <t>对医师未按照《抗菌药物临床应用管理办法》规定开具抗菌药物处方，造成严重后果的；使用未经国家药品监督管理部门批准的抗菌药物的；使用本机构抗菌药物供应目录以外的品种、品规，造成严重后果的；违反《抗菌药物临床应用管理办法》其他规定，造成严重后果的处罚</t>
        </is>
      </c>
      <c r="D2472" s="52" t="inlineStr">
        <is>
          <t>平昌县卫生健康局</t>
        </is>
      </c>
      <c r="E2472" s="52" t="n">
        <v>2718</v>
      </c>
      <c r="F2472" s="52" t="n"/>
    </row>
    <row r="2473" customFormat="1" s="49">
      <c r="A2473" s="52" t="n">
        <v>2471</v>
      </c>
      <c r="B2473" s="52" t="inlineStr">
        <is>
          <t>行政处罚</t>
        </is>
      </c>
      <c r="C2473" s="53" t="inlineStr">
        <is>
          <t>对药师未按照规定审核、调剂抗菌药物处方，情节严重的；未按照规定私自增加抗菌药物品种或者品规的；违反《抗菌药物临床应用管理办法》其他规定的处罚</t>
        </is>
      </c>
      <c r="D2473" s="52" t="inlineStr">
        <is>
          <t>平昌县卫生健康局</t>
        </is>
      </c>
      <c r="E2473" s="52" t="n">
        <v>2719</v>
      </c>
      <c r="F2473" s="52" t="n"/>
    </row>
    <row r="2474" customFormat="1" s="49">
      <c r="A2474" s="52" t="n">
        <v>2472</v>
      </c>
      <c r="B2474" s="52" t="inlineStr">
        <is>
          <t>行政处罚</t>
        </is>
      </c>
      <c r="C2474" s="53" t="inlineStr">
        <is>
          <t>对不符合《中华人民共和国精神卫生法》规定条件的医疗机构擅自从事精神障碍诊断、治疗的处罚</t>
        </is>
      </c>
      <c r="D2474" s="52" t="inlineStr">
        <is>
          <t>平昌县卫生健康局</t>
        </is>
      </c>
      <c r="E2474" s="52" t="n">
        <v>2720</v>
      </c>
      <c r="F2474" s="52" t="n"/>
    </row>
    <row r="2475" ht="67" customFormat="1" customHeight="1" s="49">
      <c r="A2475" s="52" t="n">
        <v>2473</v>
      </c>
      <c r="B2475" s="52" t="inlineStr">
        <is>
          <t>行政处罚</t>
        </is>
      </c>
      <c r="C2475" s="53" t="inlineStr">
        <is>
          <t>对医疗机构及其工作人员拒绝对送诊的疑似精神障碍患者作出诊断的；对依照《中华人民共和国精神卫生法》第三十条第二款规定实施住院治疗的患者未及时进行检查评估或者未根据评估结果作出处理的处罚</t>
        </is>
      </c>
      <c r="D2475" s="52" t="inlineStr">
        <is>
          <t>平昌县卫生健康局</t>
        </is>
      </c>
      <c r="E2475" s="52" t="n">
        <v>2721</v>
      </c>
      <c r="F2475" s="52" t="n"/>
    </row>
    <row r="2476" ht="84" customFormat="1" customHeight="1" s="49">
      <c r="A2476" s="52" t="n">
        <v>2474</v>
      </c>
      <c r="B2476" s="52" t="inlineStr">
        <is>
          <t>行政处罚</t>
        </is>
      </c>
      <c r="C2476" s="53" t="inlineStr">
        <is>
          <t>对医疗机构及其工作人员违反《精神卫生法》规定实施约束、隔离等保护性医疗措施的；违反《精神卫生法》规定，强迫精神障碍患者劳动的；违反《精神卫生法》规定对精神障碍患者实施外科手术或者实验性临床医疗的；违反《精神卫生法》规定，侵害精神障碍患者的通讯和会见探访者等权利的；违反精神障碍诊断标准，将非精神障碍患者诊断为精神障碍患者的处罚</t>
        </is>
      </c>
      <c r="D2476" s="52" t="inlineStr">
        <is>
          <t>平昌县卫生健康局</t>
        </is>
      </c>
      <c r="E2476" s="52" t="n">
        <v>2722</v>
      </c>
      <c r="F2476" s="52" t="n"/>
    </row>
    <row r="2477" ht="62" customFormat="1" customHeight="1" s="49">
      <c r="A2477" s="52" t="n">
        <v>2475</v>
      </c>
      <c r="B2477" s="52" t="inlineStr">
        <is>
          <t>行政处罚</t>
        </is>
      </c>
      <c r="C2477" s="53" t="inlineStr">
        <is>
          <t>对职业病诊断机构未建立职业病诊断管理制度；不按照规定向劳动者公开职业病诊断程序；泄露劳动者涉及个人隐私的有关信息、资料的；其他违反《职业病诊断与鉴定管理办法》行为的处罚</t>
        </is>
      </c>
      <c r="D2477" s="52" t="inlineStr">
        <is>
          <t>平昌县卫生健康局</t>
        </is>
      </c>
      <c r="E2477" s="52" t="n">
        <v>2723</v>
      </c>
      <c r="F2477" s="52" t="n"/>
    </row>
    <row r="2478" ht="90" customFormat="1" customHeight="1" s="49">
      <c r="A2478" s="52" t="n">
        <v>2476</v>
      </c>
      <c r="B2478" s="52" t="inlineStr">
        <is>
          <t>行政处罚</t>
        </is>
      </c>
      <c r="C2478" s="53" t="inlineStr">
        <is>
          <t>对学校教学建筑、环境噪声、室内微小气候、采光、照明等环境质量以及黑板、课桌椅的设置不符合国家有关标准；学校未按照有关规定为学生设置厕所和洗手设施；寄宿制学校未为学生提供相应的洗漱、洗澡等卫生设施；学校体育场地和器材不符合卫生和安全要求；学校运动项目和运动强度不适合学生的生理承受能力和体质健康状况的处罚</t>
        </is>
      </c>
      <c r="D2478" s="52" t="inlineStr">
        <is>
          <t>平昌县卫生健康局</t>
        </is>
      </c>
      <c r="E2478" s="52" t="n">
        <v>2724</v>
      </c>
      <c r="F2478" s="52" t="n"/>
    </row>
    <row r="2479" ht="75" customFormat="1" customHeight="1" s="49">
      <c r="A2479" s="52" t="n">
        <v>2477</v>
      </c>
      <c r="B2479" s="52" t="inlineStr">
        <is>
          <t>行政处罚</t>
        </is>
      </c>
      <c r="C2479" s="53" t="inlineStr">
        <is>
          <t>对涉水产品生产经营者未按照国家卫生规范进行生产的；生产、销售未取得卫生许可批准文件的涉水产品的；生产、销售不符合国家标准或者卫生规范涉水产品的；使用不符合国家标准或者卫生规范的原辅材料生产涉水产品的处罚</t>
        </is>
      </c>
      <c r="D2479" s="52" t="inlineStr">
        <is>
          <t>平昌县卫生健康局</t>
        </is>
      </c>
      <c r="E2479" s="52" t="n">
        <v>2725</v>
      </c>
      <c r="F2479" s="52" t="n"/>
    </row>
    <row r="2480" customFormat="1" s="49">
      <c r="A2480" s="52" t="n">
        <v>2478</v>
      </c>
      <c r="B2480" s="52" t="inlineStr">
        <is>
          <t>行政处罚</t>
        </is>
      </c>
      <c r="C2480" s="53" t="inlineStr">
        <is>
          <t>对不符合中医医疗机构设置标准的；获得城镇职工基本医疗保险定点医疗机构资格，未按照规定向参保人员提供基本医疗服务的处罚</t>
        </is>
      </c>
      <c r="D2480" s="52" t="inlineStr">
        <is>
          <t>平昌县卫生健康局</t>
        </is>
      </c>
      <c r="E2480" s="52" t="n">
        <v>2726</v>
      </c>
      <c r="F2480" s="52" t="n"/>
    </row>
    <row r="2481" customFormat="1" s="49">
      <c r="A2481" s="52" t="n">
        <v>2479</v>
      </c>
      <c r="B2481" s="52" t="inlineStr">
        <is>
          <t>行政处罚</t>
        </is>
      </c>
      <c r="C2481" s="53" t="inlineStr">
        <is>
          <t>对承担单采血浆站技术评价、检测的技术机构出具虚假证明文件的处罚</t>
        </is>
      </c>
      <c r="D2481" s="52" t="inlineStr">
        <is>
          <t>平昌县卫生健康局</t>
        </is>
      </c>
      <c r="E2481" s="52" t="n">
        <v>2727</v>
      </c>
      <c r="F2481" s="52" t="n"/>
    </row>
    <row r="2482" ht="64" customFormat="1" customHeight="1" s="49">
      <c r="A2482" s="52" t="n">
        <v>2480</v>
      </c>
      <c r="B2482" s="52" t="inlineStr">
        <is>
          <t>行政处罚</t>
        </is>
      </c>
      <c r="C2482" s="53" t="inlineStr">
        <is>
          <t>对职业健康检查机构未指定主检医师或者指定的主检医师未取得职业病诊断资格的；未建立职业健康检查档案的；违反《职业健康检查管理办法》其他有关规定的处罚</t>
        </is>
      </c>
      <c r="D2482" s="52" t="inlineStr">
        <is>
          <t>平昌县卫生健康局</t>
        </is>
      </c>
      <c r="E2482" s="52" t="n">
        <v>2728</v>
      </c>
      <c r="F2482" s="52" t="n"/>
    </row>
    <row r="2483" customFormat="1" s="49">
      <c r="A2483" s="52" t="n">
        <v>2481</v>
      </c>
      <c r="B2483" s="52" t="inlineStr">
        <is>
          <t>行政处罚</t>
        </is>
      </c>
      <c r="C2483" s="53" t="inlineStr">
        <is>
          <t>对经批准实施人工终止妊娠手术的机构未建立真实完整的终止妊娠药品购进记录，或者未按照规定为终止妊娠药品使用者建立完整用药档案的处罚</t>
        </is>
      </c>
      <c r="D2483" s="52" t="inlineStr">
        <is>
          <t>平昌县卫生健康局</t>
        </is>
      </c>
      <c r="E2483" s="52" t="n">
        <v>2729</v>
      </c>
      <c r="F2483" s="52" t="n"/>
    </row>
    <row r="2484" customFormat="1" s="49">
      <c r="A2484" s="52" t="n">
        <v>2482</v>
      </c>
      <c r="B2484" s="52" t="inlineStr">
        <is>
          <t>行政处罚</t>
        </is>
      </c>
      <c r="C2484" s="53" t="inlineStr">
        <is>
          <t>对介绍、组织孕妇实施非医学需要的胎儿性别鉴定或者选择性别人工终止妊娠的处罚</t>
        </is>
      </c>
      <c r="D2484" s="52" t="inlineStr">
        <is>
          <t>平昌县卫生健康局</t>
        </is>
      </c>
      <c r="E2484" s="52" t="n">
        <v>2730</v>
      </c>
      <c r="F2484" s="52" t="n"/>
    </row>
    <row r="2485" ht="75" customFormat="1" customHeight="1" s="49">
      <c r="A2485" s="52" t="n">
        <v>2483</v>
      </c>
      <c r="B2485" s="52" t="inlineStr">
        <is>
          <t>行政处罚</t>
        </is>
      </c>
      <c r="C2485" s="53" t="inlineStr">
        <is>
          <t>对未取得母婴保健技术许可的医疗卫生机构或者人员擅自从事终止妊娠手术的、从事母婴保健技术服务的人员出具虚假的医学需要的人工终止妊娠相关医学诊断意见书或者证明的处罚</t>
        </is>
      </c>
      <c r="D2485" s="52" t="inlineStr">
        <is>
          <t>平昌县卫生健康局</t>
        </is>
      </c>
      <c r="E2485" s="52" t="n">
        <v>2731</v>
      </c>
      <c r="F2485" s="52" t="n"/>
    </row>
    <row r="2486" customFormat="1" s="49">
      <c r="A2486" s="52" t="n">
        <v>2484</v>
      </c>
      <c r="B2486" s="52" t="inlineStr">
        <is>
          <t>行政处罚</t>
        </is>
      </c>
      <c r="C2486" s="53" t="inlineStr">
        <is>
          <t>对餐具、饮具集中消毒服务单位拒绝、阻挠、干涉卫生计生行政部门及其工作人员依法开展监督检查的处罚</t>
        </is>
      </c>
      <c r="D2486" s="52" t="inlineStr">
        <is>
          <t>平昌县卫生健康局</t>
        </is>
      </c>
      <c r="E2486" s="52" t="n">
        <v>2732</v>
      </c>
      <c r="F2486" s="52" t="n"/>
    </row>
    <row r="2487" ht="62" customFormat="1" customHeight="1" s="49">
      <c r="A2487" s="52" t="n">
        <v>2485</v>
      </c>
      <c r="B2487" s="52" t="inlineStr">
        <is>
          <t>行政处罚</t>
        </is>
      </c>
      <c r="C2487" s="53" t="inlineStr">
        <is>
          <t>餐具、饮具集中消毒服务单位违反规定用水，使用洗涤剂、消毒剂，或者出厂的餐具、饮具未按规定检验合格并随附消毒合格证明，或者未按规定在独立包装上标注相关内容的处罚</t>
        </is>
      </c>
      <c r="D2487" s="52" t="inlineStr">
        <is>
          <t>平昌县卫生健康局</t>
        </is>
      </c>
      <c r="E2487" s="52" t="n">
        <v>2733</v>
      </c>
      <c r="F2487" s="52" t="n"/>
    </row>
    <row r="2488" customFormat="1" s="49">
      <c r="A2488" s="52" t="n">
        <v>2486</v>
      </c>
      <c r="B2488" s="52" t="inlineStr">
        <is>
          <t>行政处罚</t>
        </is>
      </c>
      <c r="C2488" s="53" t="inlineStr">
        <is>
          <t>对供学生使用的文具、娱乐器具、保健用品，不符合国家有关卫生标准的处罚</t>
        </is>
      </c>
      <c r="D2488" s="52" t="inlineStr">
        <is>
          <t>平昌县卫生健康局</t>
        </is>
      </c>
      <c r="E2488" s="52" t="n">
        <v>2734</v>
      </c>
      <c r="F2488" s="52" t="n"/>
    </row>
    <row r="2489" customFormat="1" s="49">
      <c r="A2489" s="52" t="n">
        <v>2487</v>
      </c>
      <c r="B2489" s="52" t="inlineStr">
        <is>
          <t>行政处罚</t>
        </is>
      </c>
      <c r="C2489" s="53" t="inlineStr">
        <is>
          <t>对拒绝或者妨碍学校卫生监督员实施卫生监督的处罚</t>
        </is>
      </c>
      <c r="D2489" s="52" t="inlineStr">
        <is>
          <t>平昌县卫生健康局</t>
        </is>
      </c>
      <c r="E2489" s="52" t="n">
        <v>2735</v>
      </c>
      <c r="F2489" s="52" t="n"/>
    </row>
    <row r="2490" ht="48" customFormat="1" customHeight="1" s="49">
      <c r="A2490" s="52" t="n">
        <v>2488</v>
      </c>
      <c r="B2490" s="52" t="inlineStr">
        <is>
          <t>行政处罚</t>
        </is>
      </c>
      <c r="C2490" s="53" t="inlineStr">
        <is>
          <t>对集中式供水单位安排未取得体检合格证的人员从事直接供、管水工作或安排患有有碍饮用水卫生疾病的或病原携带者从事直接供、管水工作的处罚</t>
        </is>
      </c>
      <c r="D2490" s="52" t="inlineStr">
        <is>
          <t>平昌县卫生健康局</t>
        </is>
      </c>
      <c r="E2490" s="52" t="n">
        <v>2736</v>
      </c>
      <c r="F2490" s="52" t="n"/>
    </row>
    <row r="2491" ht="71" customFormat="1" customHeight="1" s="49">
      <c r="A2491" s="52" t="n">
        <v>2489</v>
      </c>
      <c r="B2491" s="52" t="inlineStr">
        <is>
          <t>行政处罚</t>
        </is>
      </c>
      <c r="C2491" s="53" t="inlineStr">
        <is>
          <t>对在饮用水水源保护区修建危害水源水质卫生的设施或进行有碍水源水质卫生的作业的；新建、扩建、改建的饮用水供水项目未经卫生行政部门参加选址、设计审查和竣工验收而擅自供水的；供水单位未取得卫生许可证而擅自供水的；供水单位供应的饮用水不符合国家规定的生活饮用水卫生标准的处罚</t>
        </is>
      </c>
      <c r="D2491" s="52" t="inlineStr">
        <is>
          <t>平昌县卫生健康局</t>
        </is>
      </c>
      <c r="E2491" s="52" t="n">
        <v>2737</v>
      </c>
      <c r="F2491" s="52" t="n"/>
    </row>
    <row r="2492" customFormat="1" s="49">
      <c r="A2492" s="52" t="n">
        <v>2490</v>
      </c>
      <c r="B2492" s="52" t="inlineStr">
        <is>
          <t>行政处罚</t>
        </is>
      </c>
      <c r="C2492" s="53" t="inlineStr">
        <is>
          <t>对生产或者销售无卫生许可批准文件的涉及饮用水卫生安全的产品的处罚</t>
        </is>
      </c>
      <c r="D2492" s="52" t="inlineStr">
        <is>
          <t>平昌县卫生健康局</t>
        </is>
      </c>
      <c r="E2492" s="52" t="n">
        <v>2738</v>
      </c>
      <c r="F2492" s="52" t="n"/>
    </row>
    <row r="2493" customFormat="1" s="49">
      <c r="A2493" s="52" t="n">
        <v>2491</v>
      </c>
      <c r="B2493" s="52" t="inlineStr">
        <is>
          <t>行政处罚</t>
        </is>
      </c>
      <c r="C2493" s="53" t="inlineStr">
        <is>
          <t>对未依法取得公共场所卫生许可证擅自营业的处罚</t>
        </is>
      </c>
      <c r="D2493" s="52" t="inlineStr">
        <is>
          <t>平昌县卫生健康局</t>
        </is>
      </c>
      <c r="E2493" s="52" t="n">
        <v>2739</v>
      </c>
      <c r="F2493" s="52" t="n"/>
    </row>
    <row r="2494" ht="58" customFormat="1" customHeight="1" s="49">
      <c r="A2494" s="52" t="n">
        <v>2492</v>
      </c>
      <c r="B2494" s="52" t="inlineStr">
        <is>
          <t>行政处罚</t>
        </is>
      </c>
      <c r="C2494" s="53" t="inlineStr">
        <is>
          <t>对未按照规定对公共场所的空气、微小气候、水质、采光、照明、噪声、顾客用品用具等进行卫生检测的；未按照规定对顾客用品用具进行清洗、消毒、保洁，或者重复使用一次性用品用具的处罚</t>
        </is>
      </c>
      <c r="D2494" s="52" t="inlineStr">
        <is>
          <t>平昌县卫生健康局</t>
        </is>
      </c>
      <c r="E2494" s="52" t="n">
        <v>2740</v>
      </c>
      <c r="F2494" s="52" t="n"/>
    </row>
    <row r="2495" ht="193" customFormat="1" customHeight="1" s="49">
      <c r="A2495" s="52" t="n">
        <v>2493</v>
      </c>
      <c r="B2495" s="52" t="inlineStr">
        <is>
          <t>行政处罚</t>
        </is>
      </c>
      <c r="C2495" s="53" t="inlineStr">
        <is>
          <t>对未按照规定建立卫生管理制度、设立卫生管理部门或者配备专（兼）职卫生管理人员，或者未建立卫生管理档案的；未按照规定组织从业人员进行相关卫生法律知识和公共场所卫生知识培训，或者安排未经相关卫生法律知识和公共场所卫生知识培训考核的从业人员上岗的；未按照规定设置与其经营规模、项目相适应的清洗消毒、保洁、盥洗等设施设备和公共卫生间，或者擅自停止使用、拆除上述设施设备，或者挪作他用的；未按照规定配备预防控制鼠、蚊、蝇、蟑螂和其他病媒生物的设施设备以及废弃物存放专用设施设备，或者擅自停止使用、拆除预防控制鼠、蚊、蝇、蟑螂和其他病媒生物的设施设备以及废弃物存放专用设施设备的；未按照规定索取公共卫生用品检验合格证明和其他相关资料的；未按照规定对公共场所新建、改建、扩建项目办理预防性卫生审查手续的；公共场所集中空调通风系统未经卫生检测或者评价不合格而投入使用的；未按照规定公示公共场所卫生许可证、卫生检测结果和卫生信誉度等级的；未按照规定办理公共场所卫生许可证复核手续的处罚</t>
        </is>
      </c>
      <c r="D2495" s="52" t="inlineStr">
        <is>
          <t>平昌县卫生健康局</t>
        </is>
      </c>
      <c r="E2495" s="52" t="n">
        <v>2741</v>
      </c>
      <c r="F2495" s="52" t="n"/>
    </row>
    <row r="2496" customFormat="1" s="49">
      <c r="A2496" s="52" t="n">
        <v>2494</v>
      </c>
      <c r="B2496" s="52" t="inlineStr">
        <is>
          <t>行政处罚</t>
        </is>
      </c>
      <c r="C2496" s="53" t="inlineStr">
        <is>
          <t>对公共场所经营者安排未获得有效健康合格证明的从业人员从事直接为顾客服务工作的处罚</t>
        </is>
      </c>
      <c r="D2496" s="52" t="inlineStr">
        <is>
          <t>平昌县卫生健康局</t>
        </is>
      </c>
      <c r="E2496" s="52" t="n">
        <v>2742</v>
      </c>
      <c r="F2496" s="52" t="n"/>
    </row>
    <row r="2497" customFormat="1" s="49">
      <c r="A2497" s="52" t="n">
        <v>2495</v>
      </c>
      <c r="B2497" s="52" t="inlineStr">
        <is>
          <t>行政处罚</t>
        </is>
      </c>
      <c r="C2497" s="53" t="inlineStr">
        <is>
          <t>对公共场所经营者对发生的危害健康事故未立即采取处置措施，导致危害扩大，或者隐瞒、缓报、谎报的处罚</t>
        </is>
      </c>
      <c r="D2497" s="52" t="inlineStr">
        <is>
          <t>平昌县卫生健康局</t>
        </is>
      </c>
      <c r="E2497" s="52" t="n">
        <v>2743</v>
      </c>
      <c r="F2497" s="52" t="n"/>
    </row>
    <row r="2498" ht="64" customFormat="1" customHeight="1" s="49">
      <c r="A2498" s="52" t="n">
        <v>2496</v>
      </c>
      <c r="B2498" s="52" t="inlineStr">
        <is>
          <t>行政处罚</t>
        </is>
      </c>
      <c r="C2498" s="53" t="inlineStr">
        <is>
          <t>对公共场所未配备专（兼）职卫生管理人员的；未建立从业人员卫生管理制度和档案的；从业人员未取得健康合格证而从事直接为顾客服务工作的；从业人员未经卫生知识培训合格上岗的处罚</t>
        </is>
      </c>
      <c r="D2498" s="52" t="inlineStr">
        <is>
          <t>平昌县卫生健康局</t>
        </is>
      </c>
      <c r="E2498" s="52" t="n">
        <v>2744</v>
      </c>
      <c r="F2498" s="52" t="n"/>
    </row>
    <row r="2499" ht="70" customFormat="1" customHeight="1" s="49">
      <c r="A2499" s="52" t="n">
        <v>2497</v>
      </c>
      <c r="B2499" s="52" t="inlineStr">
        <is>
          <t>行政处罚</t>
        </is>
      </c>
      <c r="C2499" s="53" t="inlineStr">
        <is>
          <t>对公共场所乙类场所卫生设施设备不符合卫生标准或规范要求的；公共场所卫生设施设备不能正常运行的；卫生设施设备被擅自拆除或挪作他用的；重复使用一次性公共用品、用具的或提供的用品用具不符合卫生标准要求的；卫生指标不符合规定标准或规范的处罚</t>
        </is>
      </c>
      <c r="D2499" s="52" t="inlineStr">
        <is>
          <t>平昌县卫生健康局</t>
        </is>
      </c>
      <c r="E2499" s="52" t="n">
        <v>2745</v>
      </c>
      <c r="F2499" s="52" t="n"/>
    </row>
    <row r="2500" ht="52" customFormat="1" customHeight="1" s="49">
      <c r="A2500" s="52" t="n">
        <v>2498</v>
      </c>
      <c r="B2500" s="52" t="inlineStr">
        <is>
          <t>行政处罚</t>
        </is>
      </c>
      <c r="C2500" s="53" t="inlineStr">
        <is>
          <t>对集中空调通风系统卫生指标不符合国家卫生标准或规范的；集中空调通风系统未按规定设置卫生设施的；集中空调通风系统未按规定定期检查、清洗和维护的处罚</t>
        </is>
      </c>
      <c r="D2500" s="52" t="inlineStr">
        <is>
          <t>平昌县卫生健康局</t>
        </is>
      </c>
      <c r="E2500" s="52" t="n">
        <v>2746</v>
      </c>
      <c r="F2500" s="52" t="n"/>
    </row>
    <row r="2501" customFormat="1" s="49">
      <c r="A2501" s="52" t="n">
        <v>2499</v>
      </c>
      <c r="B2501" s="52" t="inlineStr">
        <is>
          <t>行政处罚</t>
        </is>
      </c>
      <c r="C2501" s="53" t="inlineStr">
        <is>
          <t>对甲类场所未取得公共场所卫生许可证从事经营活动的；甲类场所涂改、倒卖、转让公共场所卫生许可证的处罚</t>
        </is>
      </c>
      <c r="D2501" s="52" t="inlineStr">
        <is>
          <t>平昌县卫生健康局</t>
        </is>
      </c>
      <c r="E2501" s="52" t="n">
        <v>2747</v>
      </c>
      <c r="F2501" s="52" t="n"/>
    </row>
    <row r="2502" customFormat="1" s="49">
      <c r="A2502" s="52" t="n">
        <v>2500</v>
      </c>
      <c r="B2502" s="52" t="inlineStr">
        <is>
          <t>行政处罚</t>
        </is>
      </c>
      <c r="C2502" s="53" t="inlineStr">
        <is>
          <t>对医疗机构公共场所违反规定未设置吸烟区（室）的；禁止吸烟场所未按规定设置禁烟标识或违反规定设置吸烟器具的；个人在禁止吸烟场所吸烟的处罚</t>
        </is>
      </c>
      <c r="D2502" s="52" t="inlineStr">
        <is>
          <t>平昌县卫生健康局</t>
        </is>
      </c>
      <c r="E2502" s="52" t="n">
        <v>2748</v>
      </c>
      <c r="F2502" s="52" t="n"/>
    </row>
    <row r="2503" customFormat="1" s="49">
      <c r="A2503" s="52" t="n">
        <v>2501</v>
      </c>
      <c r="B2503" s="52" t="inlineStr">
        <is>
          <t>行政处罚</t>
        </is>
      </c>
      <c r="C2503" s="53" t="inlineStr">
        <is>
          <t>对未经批准擅自开办医疗机构行医或者非医师行医的处罚</t>
        </is>
      </c>
      <c r="D2503" s="52" t="inlineStr">
        <is>
          <t>平昌县卫生健康局</t>
        </is>
      </c>
      <c r="E2503" s="52" t="n">
        <v>2749</v>
      </c>
      <c r="F2503" s="52" t="n"/>
    </row>
    <row r="2504" ht="109" customFormat="1" customHeight="1" s="49">
      <c r="A2504" s="52" t="n">
        <v>2502</v>
      </c>
      <c r="B2504" s="52" t="inlineStr">
        <is>
          <t>行政处罚</t>
        </is>
      </c>
      <c r="C2504" s="53" t="inlineStr">
        <is>
          <t>对医疗机构会诊邀请超出本单位诊疗科目或者本单位不具备相应资质的；医疗机构本单位的技术力量、设备、设施不能为会诊提供必要的医疗安全保障的；医疗机构会诊邀请超出被邀请医师执业范围的；医疗机构会诊邀请超出本单位诊疗科目或者本单位不具备相应资质而派出医师会诊的；邀请超出被邀请医师执业范围而医疗机构仍派其会诊的；邀请医疗机构不具备相应医疗救治条件而医疗机构仍派医师会诊的；会诊中涉及的会诊费用未按照邀请医疗机构所在地的规定执行的处罚</t>
        </is>
      </c>
      <c r="D2504" s="52" t="inlineStr">
        <is>
          <t>平昌县卫生健康局</t>
        </is>
      </c>
      <c r="E2504" s="52" t="n">
        <v>2750</v>
      </c>
      <c r="F2504" s="52" t="n"/>
    </row>
    <row r="2505" customFormat="1" s="49">
      <c r="A2505" s="52" t="n">
        <v>2503</v>
      </c>
      <c r="B2505" s="52" t="inlineStr">
        <is>
          <t>行政处罚</t>
        </is>
      </c>
      <c r="C2505" s="53" t="inlineStr">
        <is>
          <t>未经批准擅自开展产前诊断技术的非医疗保健机构的处罚</t>
        </is>
      </c>
      <c r="D2505" s="52" t="inlineStr">
        <is>
          <t>平昌县卫生健康局</t>
        </is>
      </c>
      <c r="E2505" s="52" t="n">
        <v>2751</v>
      </c>
      <c r="F2505" s="52" t="n"/>
    </row>
    <row r="2506" ht="60" customFormat="1" customHeight="1" s="49">
      <c r="A2506" s="52" t="n">
        <v>2504</v>
      </c>
      <c r="B2506" s="52" t="inlineStr">
        <is>
          <t>行政处罚</t>
        </is>
      </c>
      <c r="C2506" s="53" t="inlineStr">
        <is>
          <t>对护士的配备数量低于国务院卫生主管部门规定的护士配备标准的；允许未取得护士执业证书的人员或者未依照规定办理执业地点变更手续、延续执业注册有效期的护士在本机构从事诊疗技术规范规定的护理活动的处罚</t>
        </is>
      </c>
      <c r="D2506" s="52" t="inlineStr">
        <is>
          <t>平昌县卫生健康局</t>
        </is>
      </c>
      <c r="E2506" s="52" t="n">
        <v>2752</v>
      </c>
      <c r="F2506" s="52" t="n"/>
    </row>
    <row r="2507" ht="80" customFormat="1" customHeight="1" s="49">
      <c r="A2507" s="52" t="n">
        <v>2505</v>
      </c>
      <c r="B2507" s="52" t="inlineStr">
        <is>
          <t>行政处罚</t>
        </is>
      </c>
      <c r="C2507" s="53" t="inlineStr">
        <is>
          <t>对护士在执业活动中发现患者病情危急未立即通知医师的；护士在执业活动中发现医嘱违反法律、法规、规章或者诊疗技术规范的规定，未依规定提出或者报告的；护士在执业活动中泄露患者隐私的；护士在执业活动中，发生自然灾害、公共卫生事件等严重威胁公众生命健康的突发事件，不服从安排参加医疗救护的处罚</t>
        </is>
      </c>
      <c r="D2507" s="52" t="inlineStr">
        <is>
          <t>平昌县卫生健康局</t>
        </is>
      </c>
      <c r="E2507" s="52" t="n">
        <v>2753</v>
      </c>
      <c r="F2507" s="52" t="n"/>
    </row>
    <row r="2508" customFormat="1" s="49">
      <c r="A2508" s="52" t="n">
        <v>2506</v>
      </c>
      <c r="B2508" s="52" t="inlineStr">
        <is>
          <t>行政处罚</t>
        </is>
      </c>
      <c r="C2508" s="53" t="inlineStr">
        <is>
          <t>对未制定、实施本机构护士在职培训计划或者未保证护士接受培训的；未依照《护士条例》规定履行护士管理职责的处罚</t>
        </is>
      </c>
      <c r="D2508" s="52" t="inlineStr">
        <is>
          <t>平昌县卫生健康局</t>
        </is>
      </c>
      <c r="E2508" s="52" t="n">
        <v>2754</v>
      </c>
      <c r="F2508" s="52" t="n"/>
    </row>
    <row r="2509" ht="58" customFormat="1" customHeight="1" s="49">
      <c r="A2509" s="52" t="n">
        <v>2507</v>
      </c>
      <c r="B2509" s="52" t="inlineStr">
        <is>
          <t>行政处罚</t>
        </is>
      </c>
      <c r="C2509" s="53" t="inlineStr">
        <is>
          <t>对饮用水供水单位供应的饮用水不符合国家卫生标准和卫生规范导致或者可能导致传染病传播、流行的处罚；涉及饮用水卫生安全的产品不符合国家卫生标准和卫生规范的导致或者可能导致传染病传播、流行的处罚</t>
        </is>
      </c>
      <c r="D2509" s="52" t="inlineStr">
        <is>
          <t>平昌县卫生健康局</t>
        </is>
      </c>
      <c r="E2509" s="52" t="n">
        <v>2755</v>
      </c>
      <c r="F2509" s="52" t="n"/>
    </row>
    <row r="2510" ht="56" customFormat="1" customHeight="1" s="49">
      <c r="A2510" s="52" t="n">
        <v>2508</v>
      </c>
      <c r="B2510" s="52" t="inlineStr">
        <is>
          <t>行政处罚</t>
        </is>
      </c>
      <c r="C2510" s="53" t="inlineStr">
        <is>
          <t>对在国家确认的自然疫源地兴建水利、交通、旅游、能源等大型建设项目，未经卫生调查进行施工的，或者未按照疾病预防控制机构的意见采取必要的传染病预防、控制措施的处罚</t>
        </is>
      </c>
      <c r="D2510" s="52" t="inlineStr">
        <is>
          <t>平昌县卫生健康局</t>
        </is>
      </c>
      <c r="E2510" s="52" t="n">
        <v>2756</v>
      </c>
      <c r="F2510" s="52" t="n"/>
    </row>
    <row r="2511" customFormat="1" s="49">
      <c r="A2511" s="52" t="n">
        <v>2509</v>
      </c>
      <c r="B2511" s="52" t="inlineStr">
        <is>
          <t>行政处罚</t>
        </is>
      </c>
      <c r="C2511" s="53" t="inlineStr">
        <is>
          <t>对单位和个人非法经营、出售用于预防传染病菌苗、疫苗等生物制品的处罚</t>
        </is>
      </c>
      <c r="D2511" s="52" t="inlineStr">
        <is>
          <t>平昌县卫生健康局</t>
        </is>
      </c>
      <c r="E2511" s="52" t="n">
        <v>2757</v>
      </c>
      <c r="F2511" s="52" t="n"/>
    </row>
    <row r="2512" ht="66" customFormat="1" customHeight="1" s="49">
      <c r="A2512" s="52" t="n">
        <v>2510</v>
      </c>
      <c r="B2512" s="52" t="inlineStr">
        <is>
          <t>行政处罚</t>
        </is>
      </c>
      <c r="C2512" s="53" t="inlineStr">
        <is>
          <t>对公共场所的经营者未查验服务人员的健康合格证明或者允许未取得健康合格证明的人员从事服务工作，省、自治区、直辖市人民政府确定应放置安全套的公共场所的经营者未在公共场所内放置安全套或者设置安全套发售设施的处罚</t>
        </is>
      </c>
      <c r="D2512" s="52" t="inlineStr">
        <is>
          <t>平昌县卫生健康局</t>
        </is>
      </c>
      <c r="E2512" s="52" t="n">
        <v>2758</v>
      </c>
      <c r="F2512" s="52" t="n"/>
    </row>
    <row r="2513" customFormat="1" s="49">
      <c r="A2513" s="52" t="n">
        <v>2511</v>
      </c>
      <c r="B2513" s="52" t="inlineStr">
        <is>
          <t>行政处罚</t>
        </is>
      </c>
      <c r="C2513" s="53" t="inlineStr">
        <is>
          <t>对加工、出售、运输被传染病病原体污染或者来自疫区可能被传染病病原体污染的皮毛，未按国家有关规定进行消毒处理的处罚</t>
        </is>
      </c>
      <c r="D2513" s="52" t="inlineStr">
        <is>
          <t>平昌县卫生健康局</t>
        </is>
      </c>
      <c r="E2513" s="52" t="n">
        <v>2759</v>
      </c>
      <c r="F2513" s="52" t="n"/>
    </row>
    <row r="2514" ht="67" customFormat="1" customHeight="1" s="49">
      <c r="A2514" s="52" t="n">
        <v>2512</v>
      </c>
      <c r="B2514" s="52" t="inlineStr">
        <is>
          <t>行政处罚</t>
        </is>
      </c>
      <c r="C2514" s="53" t="inlineStr">
        <is>
          <t>对消毒产品的命名、标签（含说明书）不符合国家卫计委的有关规定的；消毒产品的标签（含说明书）和宣传内容不真实，出现或暗示对疾病的治疗效果的；生产经营无生产企业卫生许可证、产品备案凭证或卫生许可批件的消毒产品的；消毒产品卫生质量不符合要求的处罚</t>
        </is>
      </c>
      <c r="D2514" s="52" t="inlineStr">
        <is>
          <t>平昌县卫生健康局</t>
        </is>
      </c>
      <c r="E2514" s="52" t="n">
        <v>2760</v>
      </c>
      <c r="F2514" s="52" t="n"/>
    </row>
    <row r="2515" ht="226" customFormat="1" customHeight="1" s="49">
      <c r="A2515" s="52" t="n">
        <v>2513</v>
      </c>
      <c r="B2515" s="52" t="inlineStr">
        <is>
          <t>行政处罚</t>
        </is>
      </c>
      <c r="C2515" s="53" t="inlineStr">
        <is>
          <t>对集中式供水单位供应的饮用水不符合国家规定的《生活饮用水卫生标准》的；单位自备水源未经批准与城镇供水系统连接的；未按城市环境卫生设施标准修建公共卫生设施致使垃圾、粪便、污水不能进行无害化处理的；对被传染病病原体污染的污水、污物、粪便不按规定进行消毒处理的；对被甲类和乙类传染病病人、病原携带者、疑似传染病病人污染的场所、物品未按照卫生防疫机构的要求实施必要的卫生处理的；造成传染病的医源性感染、医院内感染、实验室感染和致病性微生物扩散的；生产、经营、使用消毒药剂和消毒器械、卫生用品、卫生材料、一次性医疗器材、隐形眼镜、人造器官等不符合国家卫生标准，可能造成传染病的传播、扩散或者造成传染病的传播、扩散的；准许或者纵容传染病病人、病原携带者和疑似传染病病人，从事国务院卫生行政部门规定禁止从事的易使该传染病扩散的工作的；传染病病人、病原携带者故意传播传染病，造成他人感染的；甲类传染病病人、病原携带者或者疑似传染病病人，乙类传染病中艾滋病、肺炭疽病人拒绝进行隔离治疗的；招用流动人员的用工单位，未向卫生防疫机构报告并未采取卫生措施，造成传染病传播、流行的；违章养犬或者拒绝、阻挠捕杀违章犬，造成咬伤他人或者导致人群中发生狂犬病的处罚</t>
        </is>
      </c>
      <c r="D2515" s="52" t="inlineStr">
        <is>
          <t>平昌县卫生健康局</t>
        </is>
      </c>
      <c r="E2515" s="52" t="n">
        <v>2761</v>
      </c>
      <c r="F2515" s="52" t="n"/>
    </row>
    <row r="2516" customFormat="1" s="49">
      <c r="A2516" s="52" t="n">
        <v>2514</v>
      </c>
      <c r="B2516" s="52" t="inlineStr">
        <is>
          <t>行政处罚</t>
        </is>
      </c>
      <c r="C2516" s="53" t="inlineStr">
        <is>
          <t>对消毒服务机构消毒后的物品未达到卫生标准和要求的处罚</t>
        </is>
      </c>
      <c r="D2516" s="52" t="inlineStr">
        <is>
          <t>平昌县卫生健康局</t>
        </is>
      </c>
      <c r="E2516" s="52" t="n">
        <v>2762</v>
      </c>
      <c r="F2516" s="52" t="n"/>
    </row>
    <row r="2517" ht="92" customFormat="1" customHeight="1" s="49">
      <c r="A2517" s="52" t="n">
        <v>2515</v>
      </c>
      <c r="B2517" s="52" t="inlineStr">
        <is>
          <t>行政处罚</t>
        </is>
      </c>
      <c r="C2517" s="53" t="inlineStr">
        <is>
          <t>对医疗机构、疾病预防控制机构未依照规定开展血吸虫病防治工作的；未定期对其工作人员进行血吸虫病防治知识、技能培训和考核的；发现急性血吸虫病疫情或者接到急性血吸虫病暴发、流行报告时，未及时采取措施的；未对本行政区域内出售、外运的家畜或者植物进行血吸虫病检疫的；未对经检疫发现的患血吸虫病的家畜实施药物治疗，或者未对发现的携带钉螺的植物实施杀灭钉螺的处罚</t>
        </is>
      </c>
      <c r="D2517" s="52" t="inlineStr">
        <is>
          <t>平昌县卫生健康局</t>
        </is>
      </c>
      <c r="E2517" s="52" t="n">
        <v>2763</v>
      </c>
      <c r="F2517" s="52" t="n"/>
    </row>
    <row r="2518" ht="58" customFormat="1" customHeight="1" s="49">
      <c r="A2518" s="52" t="n">
        <v>2516</v>
      </c>
      <c r="B2518" s="52" t="inlineStr">
        <is>
          <t>行政处罚</t>
        </is>
      </c>
      <c r="C2518" s="53" t="inlineStr">
        <is>
          <t>对建设单位在血吸虫病防治地区兴建水利、交通、旅游、能源等大型建设项目，未事先提请省级以上疾病预防控制机构进行卫生调查，或者未根据疾病预防控制机构的意见，采取必要的血吸虫病预防、控制措施的处罚</t>
        </is>
      </c>
      <c r="D2518" s="52" t="inlineStr">
        <is>
          <t>平昌县卫生健康局</t>
        </is>
      </c>
      <c r="E2518" s="52" t="n">
        <v>2764</v>
      </c>
      <c r="F2518" s="52" t="n"/>
    </row>
    <row r="2519" ht="80" customFormat="1" customHeight="1" s="49">
      <c r="A2519" s="52" t="n">
        <v>2517</v>
      </c>
      <c r="B2519" s="52" t="inlineStr">
        <is>
          <t>行政处罚</t>
        </is>
      </c>
      <c r="C2519" s="53" t="inlineStr">
        <is>
          <t>对单位未依照规定对因生产、工作必须接触疫水的人员采取防护措施，或者未定期组织进行血吸虫病的专项体检的；对政府有关部门采取的预防、控制措施不予配合的；使用国家明令禁止使用的药物杀灭钉螺的；引种在有钉螺地带培育的芦苇等植物或者农作物的种子、种苗等繁殖材料的；在血吸虫病防治地区施用未经无害化处理粪便的处罚</t>
        </is>
      </c>
      <c r="D2519" s="52" t="inlineStr">
        <is>
          <t>平昌县卫生健康局</t>
        </is>
      </c>
      <c r="E2519" s="52" t="n">
        <v>2765</v>
      </c>
      <c r="F2519" s="52" t="n"/>
    </row>
    <row r="2520" ht="110" customFormat="1" customHeight="1" s="49">
      <c r="A2520" s="52" t="n">
        <v>2518</v>
      </c>
      <c r="B2520" s="52" t="inlineStr">
        <is>
          <t>行政处罚</t>
        </is>
      </c>
      <c r="C2520" s="53" t="inlineStr">
        <is>
          <t>对有关单位和人员对传染性非典型肺炎病原体污染的污水、污物、粪便不按规定进行消毒处理的；造成传染性非典型肺炎的医源性感染、医院内感染、实验室感染或者致病性微生物扩散的；生产、经营、使用消毒产品、隔离防护用品等不符合规定与标准，可能造成传染病的传播、扩散或者造成传染病的传播、扩散的处罚；对拒绝、阻碍或者不配合现场调查、资料收集、采样检验以及监督检查的；拒绝执行疾病预防控制机构提出的预防、控制措施的；病人或者疑似病人故意传播传染性非典型肺炎，造成他人感染的处罚</t>
        </is>
      </c>
      <c r="D2520" s="52" t="inlineStr">
        <is>
          <t>平昌县卫生健康局</t>
        </is>
      </c>
      <c r="E2520" s="52" t="n">
        <v>2766</v>
      </c>
      <c r="F2520" s="52" t="n"/>
    </row>
    <row r="2521" ht="76" customFormat="1" customHeight="1" s="49">
      <c r="A2521" s="52" t="n">
        <v>2519</v>
      </c>
      <c r="B2521" s="52" t="inlineStr">
        <is>
          <t>行政处罚</t>
        </is>
      </c>
      <c r="C2521" s="53" t="inlineStr">
        <is>
          <t>对医疗卫生机构未依照规定履行突发公共卫生事件报告职责，隐瞒、缓报或者谎报的；医疗卫生机构未依照规定及时采取突发公共卫生事件控制措施的；医疗卫生机构未依照规定履行突发事件监测职责的；医疗卫生机构拒绝接诊病人的；医疗机构拒不服从突发事件应急处理指挥部调度的处罚</t>
        </is>
      </c>
      <c r="D2521" s="52" t="inlineStr">
        <is>
          <t>平昌县卫生健康局</t>
        </is>
      </c>
      <c r="E2521" s="52" t="n">
        <v>2767</v>
      </c>
      <c r="F2521" s="52" t="n"/>
    </row>
    <row r="2522" customFormat="1" s="49">
      <c r="A2522" s="52" t="n">
        <v>2520</v>
      </c>
      <c r="B2522" s="52" t="inlineStr">
        <is>
          <t>行政处罚</t>
        </is>
      </c>
      <c r="C2522" s="53" t="inlineStr">
        <is>
          <t>对执行职务的医疗卫生人员瞒报、缓报、谎报传染病疫情的处罚</t>
        </is>
      </c>
      <c r="D2522" s="52" t="inlineStr">
        <is>
          <t>平昌县卫生健康局</t>
        </is>
      </c>
      <c r="E2522" s="52" t="n">
        <v>2768</v>
      </c>
      <c r="F2522" s="52" t="n"/>
    </row>
    <row r="2523" customFormat="1" s="49">
      <c r="A2523" s="52" t="n">
        <v>2521</v>
      </c>
      <c r="B2523" s="52" t="inlineStr">
        <is>
          <t>行政处罚</t>
        </is>
      </c>
      <c r="C2523" s="53" t="inlineStr">
        <is>
          <t>对个体或私营医疗保健机构瞒报、缓报、谎报传染病疫情或突发公共卫生事件的处罚</t>
        </is>
      </c>
      <c r="D2523" s="52" t="inlineStr">
        <is>
          <t>平昌县卫生健康局</t>
        </is>
      </c>
      <c r="E2523" s="52" t="n">
        <v>2769</v>
      </c>
      <c r="F2523" s="52" t="n"/>
    </row>
    <row r="2524" ht="79" customFormat="1" customHeight="1" s="49">
      <c r="A2524" s="52" t="n">
        <v>2522</v>
      </c>
      <c r="B2524" s="52" t="inlineStr">
        <is>
          <t>行政处罚</t>
        </is>
      </c>
      <c r="C2524" s="53" t="inlineStr">
        <is>
          <t>对结核病防治机构和归口管理定点医疗机构以外的其他医疗机构诊治肺结核病人（除急救外）的；有关从业人员的工作单位，不组织有关人员进行预防性肺结核病体检的，或者准许、纵容未治愈的传染性肺结核病患者直接从事服务工作的；结核病防治机构、医疗机构对肺结核病人的排泄物或痰液等未进行消毒或卫生处理的处罚</t>
        </is>
      </c>
      <c r="D2524" s="52" t="inlineStr">
        <is>
          <t>平昌县卫生健康局</t>
        </is>
      </c>
      <c r="E2524" s="52" t="n">
        <v>2770</v>
      </c>
      <c r="F2524" s="52" t="n"/>
    </row>
    <row r="2525" ht="54" customFormat="1" customHeight="1" s="49">
      <c r="A2525" s="52" t="n">
        <v>2523</v>
      </c>
      <c r="B2525" s="52" t="inlineStr">
        <is>
          <t>行政处罚</t>
        </is>
      </c>
      <c r="C2525" s="53" t="inlineStr">
        <is>
          <t>对未取得《消毒产品生产企业卫生许可证》生产消毒产品的；擅自变更企业名称、法人代表、生产类别、迁移厂址、另设生产与消毒产品有关分厂（车间）的，未重新申请办证的处罚</t>
        </is>
      </c>
      <c r="D2525" s="52" t="inlineStr">
        <is>
          <t>平昌县卫生健康局</t>
        </is>
      </c>
      <c r="E2525" s="52" t="n">
        <v>2771</v>
      </c>
      <c r="F2525" s="52" t="n"/>
    </row>
    <row r="2526" ht="58" customFormat="1" customHeight="1" s="49">
      <c r="A2526" s="52" t="n">
        <v>2524</v>
      </c>
      <c r="B2526" s="52" t="inlineStr">
        <is>
          <t>行政处罚</t>
        </is>
      </c>
      <c r="C2526" s="53" t="inlineStr">
        <is>
          <t>对消毒产品的标签、说明书和宣传内容不真实，不符合其产品质量要求，明示或暗示对疾病治疗效果的处罚；对消毒产品生产企业伪造、擅自修改产品配方的处罚</t>
        </is>
      </c>
      <c r="D2526" s="52" t="inlineStr">
        <is>
          <t>平昌县卫生健康局</t>
        </is>
      </c>
      <c r="E2526" s="52" t="n">
        <v>2772</v>
      </c>
      <c r="F2526" s="52" t="n"/>
    </row>
    <row r="2527" ht="48" customFormat="1" customHeight="1" s="49">
      <c r="A2527" s="52" t="n">
        <v>2525</v>
      </c>
      <c r="B2527" s="52" t="inlineStr">
        <is>
          <t>行政处罚</t>
        </is>
      </c>
      <c r="C2527" s="53" t="inlineStr">
        <is>
          <t>对消毒产品经营企业、消毒服务机构、医疗机构、计划生育技术服务机构、学校、托幼机构、养老机构等单位采购消毒产品时，未索取《消毒产品生产企业卫生许可证》复印件和消毒剂、消毒器械卫生许可证批件复印件的处罚</t>
        </is>
      </c>
      <c r="D2527" s="52" t="inlineStr">
        <is>
          <t>平昌县卫生健康局</t>
        </is>
      </c>
      <c r="E2527" s="52" t="n">
        <v>2773</v>
      </c>
      <c r="F2527" s="52" t="n"/>
    </row>
    <row r="2528" customFormat="1" s="49">
      <c r="A2528" s="52" t="n">
        <v>2526</v>
      </c>
      <c r="B2528" s="52" t="inlineStr">
        <is>
          <t>行政处罚</t>
        </is>
      </c>
      <c r="C2528" s="53" t="inlineStr">
        <is>
          <t>对出租、出借、转让和涂改《消毒产品生产企业卫生许可证》的处罚</t>
        </is>
      </c>
      <c r="D2528" s="52" t="inlineStr">
        <is>
          <t>平昌县卫生健康局</t>
        </is>
      </c>
      <c r="E2528" s="52" t="n">
        <v>2774</v>
      </c>
      <c r="F2528" s="52" t="n"/>
    </row>
    <row r="2529" ht="110" customFormat="1" customHeight="1" s="49">
      <c r="A2529" s="52" t="n">
        <v>2527</v>
      </c>
      <c r="B2529" s="52" t="inlineStr">
        <is>
          <t>行政处罚</t>
        </is>
      </c>
      <c r="C2529" s="53" t="inlineStr">
        <is>
          <t>对学校未根据学生的年龄，组织学生参加适当的劳动，并对参加劳动的学生，未进行安全教育，提供必要的安全和卫生防护措施，致使学生健康受到损害的；普通中小学校组织学生参加，让学生接触有毒有害物质或者从事不安全工种的作业，让学生参加夜班劳动，致使学生健康受到损害的；普通高等学校、中等专业学校、技工学校、农业中学、职业中学组织学生参加生产劳动，接触有毒有害物质的，按照国家有关规定，未提供保健待遇；学校未定期对他们进行体格检查，未加强卫生防护，致使学生健康受到损害的处罚</t>
        </is>
      </c>
      <c r="D2529" s="52" t="inlineStr">
        <is>
          <t>平昌县卫生健康局</t>
        </is>
      </c>
      <c r="E2529" s="52" t="n">
        <v>2775</v>
      </c>
      <c r="F2529" s="52" t="n"/>
    </row>
    <row r="2530" ht="83" customFormat="1" customHeight="1" s="49">
      <c r="A2530" s="52" t="n">
        <v>2528</v>
      </c>
      <c r="B2530" s="52" t="inlineStr">
        <is>
          <t>行政处罚</t>
        </is>
      </c>
      <c r="C2530" s="53" t="inlineStr">
        <is>
          <t>对托幼机构未按要求设立保健室、卫生室或者配备卫生保健人员的；托幼机构聘用未进行健康检查或者健康检查不合格的工作人员的；托幼机构未定期组织工作人员健康检查的；托幼机构招收未经健康检查或健康检查不合格的儿童入托幼机构的；托幼机构未严格按照《托儿所幼儿园卫生保健工作规范》开展卫生保健工作的处罚</t>
        </is>
      </c>
      <c r="D2530" s="52" t="inlineStr">
        <is>
          <t>平昌县卫生健康局</t>
        </is>
      </c>
      <c r="E2530" s="52" t="n">
        <v>2776</v>
      </c>
      <c r="F2530" s="52" t="n"/>
    </row>
    <row r="2531" ht="124" customFormat="1" customHeight="1" s="49">
      <c r="A2531" s="52" t="n">
        <v>2529</v>
      </c>
      <c r="B2531" s="52" t="inlineStr">
        <is>
          <t>行政处罚</t>
        </is>
      </c>
      <c r="C2531" s="53" t="inlineStr">
        <is>
          <t>对依法应当取得许可证照而未取得许可证照从事生产经营活动的；对取得许可证照或者经过认证后，不按照法定条件、要求从事生产经营活动或者生产、销售不符合法定要求产品的；对生产经营者不再符合法定条件、要求继续从事生产经营活动的；对生产者生产产品不按照法律、行政法规的规定和国家强制性标准使用原料、辅料、添加剂、农业投入品的；对销售者没有建立并执行进货检查验收制度，并建立产品进货台账的；对生产企业和销售者发现其生产、销售的产品存在安全隐患，可能对人体健康和生命安全造成损害，不履行相关义务的；对生产经营者违反法律、行政法规等其他有关规定的处罚</t>
        </is>
      </c>
      <c r="D2531" s="52" t="inlineStr">
        <is>
          <t>平昌县卫生健康局</t>
        </is>
      </c>
      <c r="E2531" s="52" t="n">
        <v>2777</v>
      </c>
      <c r="F2531" s="52" t="n"/>
    </row>
    <row r="2532" ht="103" customFormat="1" customHeight="1" s="49">
      <c r="A2532" s="52" t="n">
        <v>2530</v>
      </c>
      <c r="B2532" s="52" t="inlineStr">
        <is>
          <t>行政处罚</t>
        </is>
      </c>
      <c r="C2532" s="59" t="inlineStr">
        <is>
          <t>对生产企业发现其生产的产品存在安全隐患，可能对人体健康和生命安全造成损害，未向社会公布有关信息的；未通知销售者停止销售，告知消费者停止使用，主动召回产品，并向有关监督管理部门报告的；销售者未立即停止销售该产品。销售者发现其销售的产品存在安全隐患，可能对人体健康和生命安全造成损害的，未立即停止销售该产品，通知生产企业或者供货商，并向有关监督管理部门报告的处罚</t>
        </is>
      </c>
      <c r="D2532" s="52" t="inlineStr">
        <is>
          <t>平昌县卫生健康局</t>
        </is>
      </c>
      <c r="E2532" s="52" t="n">
        <v>2778</v>
      </c>
      <c r="F2532" s="52" t="n"/>
    </row>
    <row r="2533" customFormat="1" s="49">
      <c r="A2533" s="52" t="n">
        <v>2531</v>
      </c>
      <c r="B2533" s="52" t="inlineStr">
        <is>
          <t>行政处罚</t>
        </is>
      </c>
      <c r="C2533" s="53" t="inlineStr">
        <is>
          <t>对非医疗机构或非医师开展医疗气功活动的处罚</t>
        </is>
      </c>
      <c r="D2533" s="52" t="inlineStr">
        <is>
          <t>平昌县卫生健康局</t>
        </is>
      </c>
      <c r="E2533" s="52" t="n">
        <v>2779</v>
      </c>
      <c r="F2533" s="52" t="n"/>
    </row>
    <row r="2534" customFormat="1" s="49">
      <c r="A2534" s="52" t="n">
        <v>2532</v>
      </c>
      <c r="B2534" s="52" t="inlineStr">
        <is>
          <t>行政处罚</t>
        </is>
      </c>
      <c r="C2534" s="53" t="inlineStr">
        <is>
          <t>对使用非医疗气功人员开展医疗气功活动的处罚</t>
        </is>
      </c>
      <c r="D2534" s="52" t="inlineStr">
        <is>
          <t>平昌县卫生健康局</t>
        </is>
      </c>
      <c r="E2534" s="52" t="n">
        <v>2780</v>
      </c>
      <c r="F2534" s="52" t="n"/>
    </row>
    <row r="2535" customFormat="1" s="49">
      <c r="A2535" s="52" t="n">
        <v>2533</v>
      </c>
      <c r="B2535" s="52" t="inlineStr">
        <is>
          <t>行政处罚</t>
        </is>
      </c>
      <c r="C2535" s="53" t="inlineStr">
        <is>
          <t>对医疗机构未经批准擅自开展医疗气功活动的处罚</t>
        </is>
      </c>
      <c r="D2535" s="52" t="inlineStr">
        <is>
          <t>平昌县卫生健康局</t>
        </is>
      </c>
      <c r="E2535" s="52" t="n">
        <v>2781</v>
      </c>
      <c r="F2535" s="52" t="n"/>
    </row>
    <row r="2536" customFormat="1" s="49">
      <c r="A2536" s="52" t="n">
        <v>2534</v>
      </c>
      <c r="B2536" s="52" t="inlineStr">
        <is>
          <t>行政处罚</t>
        </is>
      </c>
      <c r="C2536" s="53" t="inlineStr">
        <is>
          <t>对医疗气功人员在医疗气功活动中违反医学常规或医疗气功基本操作规范，造成严重后果的处罚</t>
        </is>
      </c>
      <c r="D2536" s="52" t="inlineStr">
        <is>
          <t>平昌县卫生健康局</t>
        </is>
      </c>
      <c r="E2536" s="52" t="n">
        <v>2782</v>
      </c>
      <c r="F2536" s="52" t="n"/>
    </row>
    <row r="2537" ht="96" customFormat="1" customHeight="1" s="49">
      <c r="A2537" s="52" t="n">
        <v>2535</v>
      </c>
      <c r="B2537" s="52" t="inlineStr">
        <is>
          <t>行政处罚</t>
        </is>
      </c>
      <c r="C2537" s="53" t="inlineStr">
        <is>
          <t>对医疗气功人员在注册的执业地点以外开展医疗气功活动的处罚；对借医疗气功之名损害公民身心健康、宣扬迷信、骗人敛财的处罚；对非医疗气功人员开展医疗气功活动的处罚；对制造、使用、经营、散发宣称具有医疗气功效力物品的处罚；对未经批准擅自组织开展大型医疗气功讲座、大型现场性医疗气功活动，或未经批准擅自开展国家中医药管理局规定必须严格管理的其它医疗气功活动的处罚</t>
        </is>
      </c>
      <c r="D2537" s="52" t="inlineStr">
        <is>
          <t>平昌县卫生健康局</t>
        </is>
      </c>
      <c r="E2537" s="52" t="n">
        <v>2783</v>
      </c>
      <c r="F2537" s="52" t="n"/>
    </row>
    <row r="2538" ht="68" customFormat="1" customHeight="1" s="49">
      <c r="A2538" s="52" t="n">
        <v>2536</v>
      </c>
      <c r="B2538" s="52" t="inlineStr">
        <is>
          <t>行政处罚</t>
        </is>
      </c>
      <c r="C2538" s="53" t="inlineStr">
        <is>
          <t>对心理咨询人员从事心理治疗或者精神障碍的诊断、治疗的；从事心理治疗的人员在医疗机构以外开展心理治疗活动的；专门从事心理治疗的人员从事精神障碍的诊断的处罚；对专门从事心理治疗的人员为精神障碍患者开具处方或者提供外科治疗的处罚</t>
        </is>
      </c>
      <c r="D2538" s="52" t="inlineStr">
        <is>
          <t>平昌县卫生健康局</t>
        </is>
      </c>
      <c r="E2538" s="52" t="n">
        <v>2786</v>
      </c>
      <c r="F2538" s="52" t="n"/>
    </row>
    <row r="2539" customFormat="1" s="49">
      <c r="A2539" s="52" t="n">
        <v>2537</v>
      </c>
      <c r="B2539" s="52" t="inlineStr">
        <is>
          <t>行政处罚</t>
        </is>
      </c>
      <c r="C2539" s="53" t="inlineStr">
        <is>
          <t>对道路运输经营者、水路运输经营者对在车船上发现的检疫传染病病人、疑似检疫传染病病人，未按有关规定采取相应措施的处罚</t>
        </is>
      </c>
      <c r="D2539" s="52" t="inlineStr">
        <is>
          <t>平昌县卫生健康局</t>
        </is>
      </c>
      <c r="E2539" s="52" t="n">
        <v>2787</v>
      </c>
      <c r="F2539" s="52" t="n"/>
    </row>
    <row r="2540" customFormat="1" s="49">
      <c r="A2540" s="52" t="n">
        <v>2538</v>
      </c>
      <c r="B2540" s="52" t="inlineStr">
        <is>
          <t>行政处罚</t>
        </is>
      </c>
      <c r="C2540" s="53" t="inlineStr">
        <is>
          <t>对检疫传染病病人、病原携带者、疑似检疫传染病病人和与其密切接触者隐瞒真实情况、逃避交通卫生检疫的，或拒绝接受查验和卫生处理的处罚</t>
        </is>
      </c>
      <c r="D2540" s="52" t="inlineStr">
        <is>
          <t>平昌县卫生健康局</t>
        </is>
      </c>
      <c r="E2540" s="52" t="n">
        <v>2788</v>
      </c>
      <c r="F2540" s="52" t="n"/>
    </row>
    <row r="2541" ht="55" customFormat="1" customHeight="1" s="49">
      <c r="A2541" s="52" t="n">
        <v>2539</v>
      </c>
      <c r="B2541" s="52" t="inlineStr">
        <is>
          <t>行政处罚</t>
        </is>
      </c>
      <c r="C2541" s="53" t="inlineStr">
        <is>
          <t>对未建立职业病诊断管理制度的；对不按照规定向劳动者公开职业病诊断程序的；对泄露劳动者涉及个人隐私的有关信息、资料的；对其他违反《职业病诊断与鉴定管理办法》的行为的处罚</t>
        </is>
      </c>
      <c r="D2541" s="52" t="inlineStr">
        <is>
          <t>平昌县卫生健康局</t>
        </is>
      </c>
      <c r="E2541" s="52" t="n">
        <v>2789</v>
      </c>
      <c r="F2541" s="52" t="n"/>
    </row>
    <row r="2542" ht="126" customFormat="1" customHeight="1" s="49">
      <c r="A2542" s="52" t="n">
        <v>2540</v>
      </c>
      <c r="B2542" s="52" t="inlineStr">
        <is>
          <t>行政处罚</t>
        </is>
      </c>
      <c r="C2542" s="53" t="inlineStr">
        <is>
          <t>对医疗卫生服务机构和计划生育技术服务机构重复使用一次性无菌医疗用品的；对医疗卫生服务机构和计划生育技术服务机构发生、发现感染性疾病传播、暴发、流行时，未按规定报告和未及时采取有效消毒措施进行处理，减轻危害的；对医疗卫生服务机构和计划生育技术服务机构未按国家和省卫生行政部门有关规定处理污水、污物，并达到国家有关卫生标准的。对医疗卫生服务机构和计划生育技术服务机构出售、转让和赠送医疗废物的；对医疗卫生服务机构和计划生育技术服务机构新建、改建、扩建有关科室不符合省卫生行政部门有关预防院内感染的规定的处罚</t>
        </is>
      </c>
      <c r="D2542" s="52" t="inlineStr">
        <is>
          <t>平昌县卫生健康局</t>
        </is>
      </c>
      <c r="E2542" s="52" t="n">
        <v>2790</v>
      </c>
      <c r="F2542" s="52" t="n"/>
    </row>
    <row r="2543" ht="83" customFormat="1" customHeight="1" s="49">
      <c r="A2543" s="52" t="n">
        <v>2541</v>
      </c>
      <c r="B2543" s="52" t="inlineStr">
        <is>
          <t>行政处罚</t>
        </is>
      </c>
      <c r="C2543" s="53" t="inlineStr">
        <is>
          <t>对医疗机构未建立抗菌药物管理组织机构或者未指定专（兼）职技术人员负责具体管理工作的；未建立抗菌药物管理规章制度的；抗菌药物临床应用管理混乱的；未按照规定执行抗菌药物分级管理、医师抗菌药物处方权限管理、药师抗菌药物调剂资格管理或者未配备相关专业技术人员的；其他违反《抗菌药物临床应用管理办法》行为的处罚</t>
        </is>
      </c>
      <c r="D2543" s="52" t="inlineStr">
        <is>
          <t>平昌县卫生健康局</t>
        </is>
      </c>
      <c r="E2543" s="52" t="n">
        <v>2791</v>
      </c>
      <c r="F2543" s="52" t="n"/>
    </row>
    <row r="2544" ht="54" customFormat="1" customHeight="1" s="49">
      <c r="A2544" s="52" t="n">
        <v>2542</v>
      </c>
      <c r="B2544" s="52" t="inlineStr">
        <is>
          <t>行政处罚</t>
        </is>
      </c>
      <c r="C2544" s="53" t="inlineStr">
        <is>
          <t>对医疗机构的负责人、药品采购人员、医师等有关人员索取、收受药品生产企业、药品经营企业或者其代理人给予的财物或者通过开具抗菌药物牟取不正当利益的处罚</t>
        </is>
      </c>
      <c r="D2544" s="52" t="inlineStr">
        <is>
          <t>平昌县卫生健康局</t>
        </is>
      </c>
      <c r="E2544" s="52" t="n">
        <v>2792</v>
      </c>
      <c r="F2544" s="52" t="n"/>
    </row>
    <row r="2545" customFormat="1" s="49">
      <c r="A2545" s="52" t="n">
        <v>2543</v>
      </c>
      <c r="B2545" s="52" t="inlineStr">
        <is>
          <t>行政处罚</t>
        </is>
      </c>
      <c r="C2545" s="53" t="inlineStr">
        <is>
          <t>对村卫生室、诊所、社区卫生服务站擅自使用抗菌药物开展静脉输注活动的处罚</t>
        </is>
      </c>
      <c r="D2545" s="52" t="inlineStr">
        <is>
          <t>平昌县卫生健康局</t>
        </is>
      </c>
      <c r="E2545" s="52" t="n">
        <v>2793</v>
      </c>
      <c r="F2545" s="52" t="n"/>
    </row>
    <row r="2546" customFormat="1" s="49">
      <c r="A2546" s="52" t="n">
        <v>2544</v>
      </c>
      <c r="B2546" s="52" t="inlineStr">
        <is>
          <t>行政处罚</t>
        </is>
      </c>
      <c r="C2546" s="53" t="inlineStr">
        <is>
          <t>对医疗机构使用未经卫生行政部门指定的血站供应的血液的处罚</t>
        </is>
      </c>
      <c r="D2546" s="52" t="inlineStr">
        <is>
          <t>平昌县卫生健康局</t>
        </is>
      </c>
      <c r="E2546" s="52" t="n">
        <v>2794</v>
      </c>
      <c r="F2546" s="52" t="n"/>
    </row>
    <row r="2547" ht="71" customFormat="1" customHeight="1" s="49">
      <c r="A2547" s="52" t="n">
        <v>2545</v>
      </c>
      <c r="B2547" s="52" t="inlineStr">
        <is>
          <t>行政处罚</t>
        </is>
      </c>
      <c r="C2547" s="53" t="inlineStr">
        <is>
          <t>对未制定饮用水污染事件应急预案或者未按照规定建立和保存卫生管理档案的；安排未取得健康合格证明的人员从事直接供水、管水工作的；未按规定报送水质检测资料的；未按规定清洗、消毒供水设施的；现制现售水设备安装使用不符合规定，或者未按照要求公示信息或者公示虚假信息的处罚</t>
        </is>
      </c>
      <c r="D2547" s="52" t="inlineStr">
        <is>
          <t>平昌县卫生健康局</t>
        </is>
      </c>
      <c r="E2547" s="52" t="n">
        <v>2795</v>
      </c>
      <c r="F2547" s="52" t="n"/>
    </row>
    <row r="2548" ht="57" customFormat="1" customHeight="1" s="49">
      <c r="A2548" s="52" t="n">
        <v>2546</v>
      </c>
      <c r="B2548" s="52" t="inlineStr">
        <is>
          <t>行政处罚</t>
        </is>
      </c>
      <c r="C2548" s="53" t="inlineStr">
        <is>
          <t>对水质净化、消毒设施设备缺失或者未正常运转的；供水设施及其周围环境不清洁、出现有碍水质卫生的浮游生物、植物、污物的；供水管道与非饮用水管网直接连接的；未按规定开展水质检测的处罚</t>
        </is>
      </c>
      <c r="D2548" s="52" t="inlineStr">
        <is>
          <t>平昌县卫生健康局</t>
        </is>
      </c>
      <c r="E2548" s="52" t="n">
        <v>2796</v>
      </c>
      <c r="F2548" s="52" t="n"/>
    </row>
    <row r="2549" ht="82" customFormat="1" customHeight="1" s="49">
      <c r="A2549" s="52" t="n">
        <v>2547</v>
      </c>
      <c r="B2549" s="52" t="inlineStr">
        <is>
          <t>行政处罚</t>
        </is>
      </c>
      <c r="C2549" s="53" t="inlineStr">
        <is>
          <t>对未取得卫生许可证而擅自供水的；生产供应饮用水不符合国家规定的卫生标准的；使用无卫生许可批准文件、不符合国家标准或卫生规范涉水产品的；未及时采取措施导致饮用水污染事态扩大的；隐瞒、缓报、谎报饮用水污染事件的；拒不执行卫生行政部门提出的暂停供水、清洗、消毒等措施的；拒绝、阻挠、干涉卫生监督监测的处罚</t>
        </is>
      </c>
      <c r="D2549" s="52" t="inlineStr">
        <is>
          <t>平昌县卫生健康局</t>
        </is>
      </c>
      <c r="E2549" s="52" t="n">
        <v>2797</v>
      </c>
      <c r="F2549" s="52" t="n"/>
    </row>
    <row r="2550" customFormat="1" s="49">
      <c r="A2550" s="52" t="n">
        <v>2548</v>
      </c>
      <c r="B2550" s="52" t="inlineStr">
        <is>
          <t>行政处罚</t>
        </is>
      </c>
      <c r="C2550" s="53" t="inlineStr">
        <is>
          <t>对疾病预防控制机构、接种单位未在规定的冷藏条件下储存、运输疫苗造成严重后果的处罚</t>
        </is>
      </c>
      <c r="D2550" s="52" t="inlineStr">
        <is>
          <t>平昌县卫生健康局</t>
        </is>
      </c>
      <c r="E2550" s="52" t="n">
        <v>2798</v>
      </c>
      <c r="F2550" s="52" t="n"/>
    </row>
    <row r="2551" customFormat="1" s="49">
      <c r="A2551" s="52" t="n">
        <v>2549</v>
      </c>
      <c r="B2551" s="52" t="inlineStr">
        <is>
          <t>行政处罚</t>
        </is>
      </c>
      <c r="C2551" s="53" t="inlineStr">
        <is>
          <t>医疗保健机构未取得产前诊断执业许可或超越许可范围，擅自从事产前诊断的处罚</t>
        </is>
      </c>
      <c r="D2551" s="52" t="inlineStr">
        <is>
          <t>平昌县卫生健康局</t>
        </is>
      </c>
      <c r="E2551" s="52" t="n">
        <v>2799</v>
      </c>
      <c r="F2551" s="52" t="n"/>
    </row>
    <row r="2552" customFormat="1" s="49">
      <c r="A2552" s="52" t="n">
        <v>2550</v>
      </c>
      <c r="B2552" s="52" t="inlineStr">
        <is>
          <t>行政处罚</t>
        </is>
      </c>
      <c r="C2552" s="53" t="inlineStr">
        <is>
          <t>对未取得产前诊断类母婴保健技术考核合格证书的个人，擅自从事产前诊断或超越许可范围的处罚</t>
        </is>
      </c>
      <c r="D2552" s="52" t="inlineStr">
        <is>
          <t>平昌县卫生健康局</t>
        </is>
      </c>
      <c r="E2552" s="52" t="n">
        <v>2800</v>
      </c>
      <c r="F2552" s="52" t="n"/>
    </row>
    <row r="2553" customFormat="1" s="49">
      <c r="A2553" s="52" t="n">
        <v>2551</v>
      </c>
      <c r="B2553" s="52" t="inlineStr">
        <is>
          <t>行政处罚</t>
        </is>
      </c>
      <c r="C2553" s="53" t="inlineStr">
        <is>
          <t>医师未取得处方权或者被取消处方权后开具药品处方的；医师未按照《处方管理办法》规定开具药品处方的；医师违反《处方管理办法》其他规定的处罚</t>
        </is>
      </c>
      <c r="D2553" s="52" t="inlineStr">
        <is>
          <t>平昌县卫生健康局</t>
        </is>
      </c>
      <c r="E2553" s="52" t="n">
        <v>2801</v>
      </c>
      <c r="F2553" s="52" t="n"/>
    </row>
    <row r="2554" customFormat="1" s="49">
      <c r="A2554" s="52" t="n">
        <v>2552</v>
      </c>
      <c r="B2554" s="52" t="inlineStr">
        <is>
          <t>行政处罚</t>
        </is>
      </c>
      <c r="C2554" s="53" t="inlineStr">
        <is>
          <t>不具备集中处置医疗废物条件的农村，医疗卫生机构未按照《医疗废物管理条例》的要求处置医疗废物的处罚</t>
        </is>
      </c>
      <c r="D2554" s="52" t="inlineStr">
        <is>
          <t>平昌县卫生健康局</t>
        </is>
      </c>
      <c r="E2554" s="52" t="n">
        <v>2802</v>
      </c>
      <c r="F2554" s="52" t="n"/>
    </row>
    <row r="2555" customFormat="1" s="49">
      <c r="A2555" s="52" t="n">
        <v>2553</v>
      </c>
      <c r="B2555" s="52" t="inlineStr">
        <is>
          <t>行政处罚</t>
        </is>
      </c>
      <c r="C2555" s="53" t="inlineStr">
        <is>
          <t>对违反规定利用相关技术为他人实施非医学需要的胎儿性别鉴定或者选择性别人工终止妊娠的处罚</t>
        </is>
      </c>
      <c r="D2555" s="52" t="inlineStr">
        <is>
          <t>平昌县卫生健康局</t>
        </is>
      </c>
      <c r="E2555" s="52" t="n">
        <v>2803</v>
      </c>
      <c r="F2555" s="52" t="n"/>
    </row>
    <row r="2556" customFormat="1" s="49">
      <c r="A2556" s="52" t="n">
        <v>2554</v>
      </c>
      <c r="B2556" s="52" t="inlineStr">
        <is>
          <t>行政处罚</t>
        </is>
      </c>
      <c r="C2556" s="53" t="inlineStr">
        <is>
          <t>对医疗、预防、保健机构未依照《中华人民共和国执业医师法》第十六条的规定履行报告职责，导致严重后果的处罚</t>
        </is>
      </c>
      <c r="D2556" s="52" t="inlineStr">
        <is>
          <t>平昌县卫生健康局</t>
        </is>
      </c>
      <c r="E2556" s="52" t="n">
        <v>2804</v>
      </c>
      <c r="F2556" s="52" t="n"/>
    </row>
    <row r="2557" customFormat="1" s="49">
      <c r="A2557" s="52" t="n">
        <v>2555</v>
      </c>
      <c r="B2557" s="52" t="inlineStr">
        <is>
          <t>行政处罚</t>
        </is>
      </c>
      <c r="C2557" s="53" t="inlineStr">
        <is>
          <t>对违反《疫苗流通与预防接种管理条例》规定发布接种第二类疫苗的建议信息的处罚</t>
        </is>
      </c>
      <c r="D2557" s="52" t="inlineStr">
        <is>
          <t>平昌县卫生健康局</t>
        </is>
      </c>
      <c r="E2557" s="52" t="n">
        <v>2805</v>
      </c>
      <c r="F2557" s="52" t="n"/>
    </row>
    <row r="2558" customFormat="1" s="49">
      <c r="A2558" s="52" t="n">
        <v>2556</v>
      </c>
      <c r="B2558" s="52" t="inlineStr">
        <is>
          <t>行政处罚</t>
        </is>
      </c>
      <c r="C2558" s="53" t="inlineStr">
        <is>
          <t>对未经卫生主管部门依法指定擅自从事接种工作的处罚</t>
        </is>
      </c>
      <c r="D2558" s="52" t="inlineStr">
        <is>
          <t>平昌县卫生健康局</t>
        </is>
      </c>
      <c r="E2558" s="52" t="n">
        <v>2806</v>
      </c>
      <c r="F2558" s="52" t="n"/>
    </row>
    <row r="2559" customFormat="1" s="49">
      <c r="A2559" s="52" t="n">
        <v>2557</v>
      </c>
      <c r="B2559" s="52" t="inlineStr">
        <is>
          <t>行政处罚</t>
        </is>
      </c>
      <c r="C2559" s="53" t="inlineStr">
        <is>
          <t>对涂改、伪造、转让《供血浆证》的处罚</t>
        </is>
      </c>
      <c r="D2559" s="52" t="inlineStr">
        <is>
          <t>平昌县卫生健康局</t>
        </is>
      </c>
      <c r="E2559" s="52" t="n">
        <v>2807</v>
      </c>
      <c r="F2559" s="52" t="n"/>
    </row>
    <row r="2560" customFormat="1" s="49">
      <c r="A2560" s="52" t="n">
        <v>2558</v>
      </c>
      <c r="B2560" s="52" t="inlineStr">
        <is>
          <t>行政处罚</t>
        </is>
      </c>
      <c r="C2560" s="53" t="inlineStr">
        <is>
          <t>对发生病原微生物被盗、被抢、丢失、泄漏，承运单位、护送人、保藏机构和实验室的设立单位未依照《病原微生物实验室生物安全管理条例》的规定报告的处罚</t>
        </is>
      </c>
      <c r="D2560" s="52" t="inlineStr">
        <is>
          <t>平昌县卫生健康局</t>
        </is>
      </c>
      <c r="E2560" s="52" t="n">
        <v>2808</v>
      </c>
      <c r="F2560" s="52" t="n"/>
    </row>
    <row r="2561" customFormat="1" s="49">
      <c r="A2561" s="52" t="n">
        <v>2559</v>
      </c>
      <c r="B2561" s="52" t="inlineStr">
        <is>
          <t>行政处罚</t>
        </is>
      </c>
      <c r="C2561" s="53" t="inlineStr">
        <is>
          <t>对未经注册在村医疗卫生机构从事医疗活动的处罚</t>
        </is>
      </c>
      <c r="D2561" s="52" t="inlineStr">
        <is>
          <t>平昌县卫生健康局</t>
        </is>
      </c>
      <c r="E2561" s="52" t="n">
        <v>2809</v>
      </c>
      <c r="F2561" s="52" t="n"/>
    </row>
    <row r="2562" customFormat="1" s="49">
      <c r="A2562" s="52" t="n">
        <v>2560</v>
      </c>
      <c r="B2562" s="52" t="inlineStr">
        <is>
          <t>行政处罚</t>
        </is>
      </c>
      <c r="C2562" s="53" t="inlineStr">
        <is>
          <t>乡村医生变更执业的村医疗卫生机构，未办理变更执业注册手续的，或以不正当手段取得乡村医生执业证书的处罚</t>
        </is>
      </c>
      <c r="D2562" s="52" t="inlineStr">
        <is>
          <t>平昌县卫生健康局</t>
        </is>
      </c>
      <c r="E2562" s="52" t="n">
        <v>2810</v>
      </c>
      <c r="F2562" s="52" t="n"/>
    </row>
    <row r="2563" ht="102" customFormat="1" customHeight="1" s="49">
      <c r="A2563" s="52" t="n">
        <v>2561</v>
      </c>
      <c r="B2563" s="52" t="inlineStr">
        <is>
          <t>行政处罚</t>
        </is>
      </c>
      <c r="C2563" s="53" t="inlineStr">
        <is>
          <t>对接种单位接收或者购进疫苗时未依照规定索要温度监测记录，接收、购进不符合要求的疫苗，或者未依照规定报告的；未依照规定建立并保存真实、完整的疫苗接收或者购进记录的；未在其接种场所的显著位置公示第一类疫苗的品种和接种方法的；医疗卫生人员在接种前，未依照规定告知、询问受种者或者其监护人有关情况的；实施预防接种的医疗卫生人员未依照规定填写并保存接种记录的；未依照规定对接种疫苗的情况进行登记并报告的处罚</t>
        </is>
      </c>
      <c r="D2563" s="52" t="inlineStr">
        <is>
          <t>平昌县卫生健康局</t>
        </is>
      </c>
      <c r="E2563" s="52" t="n">
        <v>2811</v>
      </c>
      <c r="F2563" s="52" t="n"/>
    </row>
    <row r="2564" customFormat="1" s="49">
      <c r="A2564" s="52" t="n">
        <v>2562</v>
      </c>
      <c r="B2564" s="52" t="inlineStr">
        <is>
          <t>行政处罚</t>
        </is>
      </c>
      <c r="C2564" s="53" t="inlineStr">
        <is>
          <t>对个体行医人员在执行职务时，不报、漏报、迟报传染病疫情的处罚</t>
        </is>
      </c>
      <c r="D2564" s="52" t="inlineStr">
        <is>
          <t>平昌县卫生健康局</t>
        </is>
      </c>
      <c r="E2564" s="52" t="n">
        <v>2812</v>
      </c>
      <c r="F2564" s="52" t="n"/>
    </row>
    <row r="2565" customFormat="1" s="49">
      <c r="A2565" s="52" t="n">
        <v>2563</v>
      </c>
      <c r="B2565" s="52" t="inlineStr">
        <is>
          <t>行政处罚</t>
        </is>
      </c>
      <c r="C2565" s="53" t="inlineStr">
        <is>
          <t>对从事计划生育技术服务的机构，向农村实行计划生育的育龄夫妻提供避孕、节育技术服务，收取费用的处罚</t>
        </is>
      </c>
      <c r="D2565" s="52" t="inlineStr">
        <is>
          <t>平昌县卫生健康局</t>
        </is>
      </c>
      <c r="E2565" s="52" t="n">
        <v>2813</v>
      </c>
      <c r="F2565" s="52" t="n"/>
    </row>
    <row r="2566" ht="59" customFormat="1" customHeight="1" s="49">
      <c r="A2566" s="52" t="n">
        <v>2564</v>
      </c>
      <c r="B2566" s="52" t="inlineStr">
        <is>
          <t>行政处罚</t>
        </is>
      </c>
      <c r="C2566" s="53" t="inlineStr">
        <is>
          <t>对乡村医生执业活动超出规定的执业范围，或者未按照规定进行转诊的：违反规定使用乡村医生基本用药目录以外的处方药品的；违反规定出具医学证明，或者伪造卫生统计资料的；发现传染病疫情、中毒事件不按规定报告的处罚</t>
        </is>
      </c>
      <c r="D2566" s="52" t="inlineStr">
        <is>
          <t>平昌县卫生健康局</t>
        </is>
      </c>
      <c r="E2566" s="52" t="n">
        <v>2814</v>
      </c>
      <c r="F2566" s="52" t="n"/>
    </row>
    <row r="2567" customFormat="1" s="49">
      <c r="A2567" s="52" t="n">
        <v>2565</v>
      </c>
      <c r="B2567" s="52" t="inlineStr">
        <is>
          <t>行政处罚</t>
        </is>
      </c>
      <c r="C2567" s="53" t="inlineStr">
        <is>
          <t>对乡村医生在执业活动中，违反规定进行实验性临床医疗活动，或者重复使用一次性医疗器械和卫生材料的处罚</t>
        </is>
      </c>
      <c r="D2567" s="52" t="inlineStr">
        <is>
          <t>平昌县卫生健康局</t>
        </is>
      </c>
      <c r="E2567" s="52" t="n">
        <v>2815</v>
      </c>
      <c r="F2567" s="52" t="n"/>
    </row>
    <row r="2568" customFormat="1" s="49">
      <c r="A2568" s="52" t="n">
        <v>2566</v>
      </c>
      <c r="B2568" s="52" t="inlineStr">
        <is>
          <t>行政处罚</t>
        </is>
      </c>
      <c r="C2568" s="53" t="inlineStr">
        <is>
          <t>对托幼机构未取得《医疗机构执业许可证》擅自设立卫生室进行诊疗活动的处罚</t>
        </is>
      </c>
      <c r="D2568" s="52" t="inlineStr">
        <is>
          <t>平昌县卫生健康局</t>
        </is>
      </c>
      <c r="E2568" s="52" t="n">
        <v>2816</v>
      </c>
      <c r="F2568" s="52" t="n"/>
    </row>
    <row r="2569" customFormat="1" s="49">
      <c r="A2569" s="52" t="n">
        <v>2567</v>
      </c>
      <c r="B2569" s="52" t="inlineStr">
        <is>
          <t>行政处罚</t>
        </is>
      </c>
      <c r="C2569" s="53" t="inlineStr">
        <is>
          <t>医疗机构未办理人体器官移植诊疗科目登记，擅自从事人体器官移植的处罚</t>
        </is>
      </c>
      <c r="D2569" s="52" t="inlineStr">
        <is>
          <t>平昌县卫生健康局</t>
        </is>
      </c>
      <c r="E2569" s="52" t="n">
        <v>2817</v>
      </c>
      <c r="F2569" s="52" t="n"/>
    </row>
    <row r="2570" customFormat="1" s="49">
      <c r="A2570" s="52" t="n">
        <v>2568</v>
      </c>
      <c r="B2570" s="52" t="inlineStr">
        <is>
          <t>行政处罚</t>
        </is>
      </c>
      <c r="C2570" s="53" t="inlineStr">
        <is>
          <t>医务人员泄露人体器官捐献人、接受人或者申请人体器官移植手术患者个人资料的处罚</t>
        </is>
      </c>
      <c r="D2570" s="52" t="inlineStr">
        <is>
          <t>平昌县卫生健康局</t>
        </is>
      </c>
      <c r="E2570" s="52" t="n">
        <v>2818</v>
      </c>
      <c r="F2570" s="52" t="n"/>
    </row>
    <row r="2571" ht="68" customFormat="1" customHeight="1" s="49">
      <c r="A2571" s="52" t="n">
        <v>2569</v>
      </c>
      <c r="B2571" s="52" t="inlineStr">
        <is>
          <t>行政处罚</t>
        </is>
      </c>
      <c r="C2571" s="53" t="inlineStr">
        <is>
          <t>医疗机构不再具备《人体器官移植条例》第十一条规定条件，仍从事人体器官移植的；未经人体器官移植技术临床应用与伦理委员会审查同意，做出摘取人体器官的决定，或胁迫医务人员违反规定摘取人体器官的；有《人体器官移植条例》第二十八条第（二）项、第（三）项列举的情形的处罚</t>
        </is>
      </c>
      <c r="D2571" s="52" t="inlineStr">
        <is>
          <t>平昌县卫生健康局</t>
        </is>
      </c>
      <c r="E2571" s="52" t="n">
        <v>2819</v>
      </c>
      <c r="F2571" s="52" t="n"/>
    </row>
    <row r="2572" customFormat="1" s="49">
      <c r="A2572" s="52" t="n">
        <v>2570</v>
      </c>
      <c r="B2572" s="52" t="inlineStr">
        <is>
          <t>行政处罚</t>
        </is>
      </c>
      <c r="C2572" s="53" t="inlineStr">
        <is>
          <t>医疗机构未经省、自治区、直辖市人民政府卫生行政部门指定擅自开展新生儿遗传代谢病筛查实验室检测的处罚</t>
        </is>
      </c>
      <c r="D2572" s="52" t="inlineStr">
        <is>
          <t>平昌县卫生健康局</t>
        </is>
      </c>
      <c r="E2572" s="52" t="n">
        <v>2820</v>
      </c>
      <c r="F2572" s="52" t="n"/>
    </row>
    <row r="2573" ht="59" customFormat="1" customHeight="1" s="49">
      <c r="A2573" s="52" t="n">
        <v>2571</v>
      </c>
      <c r="B2573" s="52" t="inlineStr">
        <is>
          <t>行政处罚</t>
        </is>
      </c>
      <c r="C2573" s="53" t="inlineStr">
        <is>
          <t>开展新生儿疾病筛查的医疗机构违反《新生儿疾病筛查技术规范》；未履行告知程序擅自进行新生儿疾病筛查的；未按规定进行实验室质量监测、检查的；违反《新生儿疾病筛查管理办法》其他规定的处罚</t>
        </is>
      </c>
      <c r="D2573" s="52" t="inlineStr">
        <is>
          <t>平昌县卫生健康局</t>
        </is>
      </c>
      <c r="E2573" s="52" t="n">
        <v>2821</v>
      </c>
      <c r="F2573" s="52" t="n"/>
    </row>
    <row r="2574" customFormat="1" s="49">
      <c r="A2574" s="52" t="n">
        <v>2572</v>
      </c>
      <c r="B2574" s="52" t="inlineStr">
        <is>
          <t>行政处罚</t>
        </is>
      </c>
      <c r="C2574" s="53" t="inlineStr">
        <is>
          <t>对违反《中华人民共和国中医药条例》规定的中医药教育机构的处罚</t>
        </is>
      </c>
      <c r="D2574" s="52" t="inlineStr">
        <is>
          <t>平昌县卫生健康局</t>
        </is>
      </c>
      <c r="E2574" s="52" t="n">
        <v>2822</v>
      </c>
      <c r="F2574" s="52" t="n"/>
    </row>
    <row r="2575" ht="81" customFormat="1" customHeight="1" s="49">
      <c r="A2575" s="52" t="n">
        <v>2573</v>
      </c>
      <c r="B2575" s="52" t="inlineStr">
        <is>
          <t>行政处罚</t>
        </is>
      </c>
      <c r="C2575" s="53" t="inlineStr">
        <is>
          <t>对未建立医疗质量管理部门或者未指定专（兼）职人员负责医疗质量管理工作的；未建立医疗质量管理相关规章制度的；医疗质量管理制度不落实或者落实不到位，导致医疗质量管理混乱的；发生重大医疗质量安全事件隐匿不报的；未按照规定报送医疗质量安全相关信息的；其他违反《医疗质量管理办法》规定的行为的处罚</t>
        </is>
      </c>
      <c r="D2575" s="52" t="inlineStr">
        <is>
          <t>平昌县卫生健康局</t>
        </is>
      </c>
      <c r="E2575" s="52" t="n">
        <v>2823</v>
      </c>
      <c r="F2575" s="52" t="n"/>
    </row>
    <row r="2576" customFormat="1" s="49">
      <c r="A2576" s="52" t="n">
        <v>2574</v>
      </c>
      <c r="B2576" s="52" t="inlineStr">
        <is>
          <t>行政处罚</t>
        </is>
      </c>
      <c r="C2576" s="53" t="inlineStr">
        <is>
          <t>对中医诊所超出备案范围开展医疗活动的；医疗机构聘用上述不得从事管理工作的人员从事管理工作的处罚</t>
        </is>
      </c>
      <c r="D2576" s="52" t="inlineStr">
        <is>
          <t>平昌县卫生健康局</t>
        </is>
      </c>
      <c r="E2576" s="52" t="n">
        <v>2824</v>
      </c>
      <c r="F2576" s="52" t="n"/>
    </row>
    <row r="2577" customFormat="1" s="49">
      <c r="A2577" s="52" t="n">
        <v>2575</v>
      </c>
      <c r="B2577" s="52" t="inlineStr">
        <is>
          <t>行政处罚</t>
        </is>
      </c>
      <c r="C2577" s="53" t="inlineStr">
        <is>
          <t>对经考核取得医师资格的中医医师超出注册的执业范围从事医疗活动的处罚</t>
        </is>
      </c>
      <c r="D2577" s="52" t="inlineStr">
        <is>
          <t>平昌县卫生健康局</t>
        </is>
      </c>
      <c r="E2577" s="52" t="n">
        <v>2825</v>
      </c>
      <c r="F2577" s="52" t="n"/>
    </row>
    <row r="2578" customFormat="1" s="49">
      <c r="A2578" s="52" t="n">
        <v>2576</v>
      </c>
      <c r="B2578" s="52" t="inlineStr">
        <is>
          <t>行政处罚</t>
        </is>
      </c>
      <c r="C2578" s="53" t="inlineStr">
        <is>
          <t>对举办中医诊所应当备案而未备案，或者备案时提供虚假材料的处罚</t>
        </is>
      </c>
      <c r="D2578" s="52" t="inlineStr">
        <is>
          <t>平昌县卫生健康局</t>
        </is>
      </c>
      <c r="E2578" s="52" t="n">
        <v>2826</v>
      </c>
      <c r="F2578" s="52" t="n"/>
    </row>
    <row r="2579" customFormat="1" s="49">
      <c r="A2579" s="52" t="n">
        <v>2577</v>
      </c>
      <c r="B2579" s="52" t="inlineStr">
        <is>
          <t>行政处罚</t>
        </is>
      </c>
      <c r="C2579" s="53" t="inlineStr">
        <is>
          <t>对未经县级中医药主管部门备案擅自执业的处罚</t>
        </is>
      </c>
      <c r="D2579" s="52" t="inlineStr">
        <is>
          <t>平昌县卫生健康局</t>
        </is>
      </c>
      <c r="E2579" s="52" t="n">
        <v>2827</v>
      </c>
      <c r="F2579" s="52" t="n"/>
    </row>
    <row r="2580" customFormat="1" s="49">
      <c r="A2580" s="52" t="n">
        <v>2578</v>
      </c>
      <c r="B2580" s="52" t="inlineStr">
        <is>
          <t>行政处罚</t>
        </is>
      </c>
      <c r="C2580" s="53" t="inlineStr">
        <is>
          <t>对提交虚假备案材料取得《中医诊所备案证》的处罚</t>
        </is>
      </c>
      <c r="D2580" s="52" t="inlineStr">
        <is>
          <t>平昌县卫生健康局</t>
        </is>
      </c>
      <c r="E2580" s="52" t="n">
        <v>2828</v>
      </c>
      <c r="F2580" s="52" t="n"/>
    </row>
    <row r="2581" customFormat="1" s="49">
      <c r="A2581" s="52" t="n">
        <v>2579</v>
      </c>
      <c r="B2581" s="52" t="inlineStr">
        <is>
          <t>行政处罚</t>
        </is>
      </c>
      <c r="C2581" s="53" t="inlineStr">
        <is>
          <t>对中医诊所擅自更改设置未经备案或者实际设置与取得的《中医诊所备案证》记载事项不一致，擅自开展诊疗活动的处罚</t>
        </is>
      </c>
      <c r="D2581" s="52" t="inlineStr">
        <is>
          <t>平昌县卫生健康局</t>
        </is>
      </c>
      <c r="E2581" s="52" t="n">
        <v>2829</v>
      </c>
      <c r="F2581" s="52" t="n"/>
    </row>
    <row r="2582" customFormat="1" s="49">
      <c r="A2582" s="52" t="n">
        <v>2580</v>
      </c>
      <c r="B2582" s="52" t="inlineStr">
        <is>
          <t>行政处罚</t>
        </is>
      </c>
      <c r="C2582" s="53" t="inlineStr">
        <is>
          <t>对出卖、转让、出借《中医诊所备案证》的处罚</t>
        </is>
      </c>
      <c r="D2582" s="52" t="inlineStr">
        <is>
          <t>平昌县卫生健康局</t>
        </is>
      </c>
      <c r="E2582" s="52" t="n">
        <v>2830</v>
      </c>
      <c r="F2582" s="52" t="n"/>
    </row>
    <row r="2583" customFormat="1" s="49">
      <c r="A2583" s="52" t="n">
        <v>2581</v>
      </c>
      <c r="B2583" s="52" t="inlineStr">
        <is>
          <t>行政处罚</t>
        </is>
      </c>
      <c r="C2583" s="53" t="inlineStr">
        <is>
          <t>对中医诊所超出备案范围开展医疗活动的处罚</t>
        </is>
      </c>
      <c r="D2583" s="52" t="inlineStr">
        <is>
          <t>平昌县卫生健康局</t>
        </is>
      </c>
      <c r="E2583" s="52" t="n">
        <v>2831</v>
      </c>
      <c r="F2583" s="52" t="n"/>
    </row>
    <row r="2584" ht="64" customFormat="1" customHeight="1" s="49">
      <c r="A2584" s="52" t="n">
        <v>2582</v>
      </c>
      <c r="B2584" s="52" t="inlineStr">
        <is>
          <t>行政处罚</t>
        </is>
      </c>
      <c r="C2584" s="53" t="inlineStr">
        <is>
          <t>对推荐中医医术确有专长人员的中医医师、以师承方式学习中医的医术确有专长人员的指导老师，违反《中医医术确有专长人员医师资格考核注册管理暂行办法》有关规定，在推荐中弄虚作假、徇私舞弊的处罚</t>
        </is>
      </c>
      <c r="D2584" s="52" t="inlineStr">
        <is>
          <t>平昌县卫生健康局</t>
        </is>
      </c>
      <c r="E2584" s="52" t="n">
        <v>2832</v>
      </c>
      <c r="F2584" s="52" t="n"/>
    </row>
    <row r="2585" customFormat="1" s="49">
      <c r="A2585" s="52" t="n">
        <v>2583</v>
      </c>
      <c r="B2585" s="52" t="inlineStr">
        <is>
          <t>行政处罚</t>
        </is>
      </c>
      <c r="C2585" s="53" t="inlineStr">
        <is>
          <t>对中医（专长）医师在执业中超出注册的执业范围从事医疗活动的处罚</t>
        </is>
      </c>
      <c r="D2585" s="52" t="inlineStr">
        <is>
          <t>平昌县卫生健康局</t>
        </is>
      </c>
      <c r="E2585" s="52" t="n">
        <v>2833</v>
      </c>
      <c r="F2585" s="52" t="n"/>
    </row>
    <row r="2586" customFormat="1" s="49">
      <c r="A2586" s="52" t="n">
        <v>2584</v>
      </c>
      <c r="B2586" s="52" t="inlineStr">
        <is>
          <t>行政处罚</t>
        </is>
      </c>
      <c r="C2586" s="53" t="inlineStr">
        <is>
          <t>对未经卫生行政部门许可新建、改建、扩建校舍的处罚</t>
        </is>
      </c>
      <c r="D2586" s="52" t="inlineStr">
        <is>
          <t>平昌县卫生健康局</t>
        </is>
      </c>
      <c r="E2586" s="52" t="n">
        <v>2834</v>
      </c>
      <c r="F2586" s="52" t="n"/>
    </row>
    <row r="2587" customFormat="1" s="49">
      <c r="A2587" s="52" t="n">
        <v>2585</v>
      </c>
      <c r="B2587" s="52" t="inlineStr">
        <is>
          <t>行政处罚</t>
        </is>
      </c>
      <c r="C2587" s="53" t="inlineStr">
        <is>
          <t>对未经许可擅自配置使用大型医用设备的处罚</t>
        </is>
      </c>
      <c r="D2587" s="52" t="inlineStr">
        <is>
          <t>平昌县卫生健康局</t>
        </is>
      </c>
      <c r="E2587" s="52" t="n">
        <v>2835</v>
      </c>
      <c r="F2587" s="52" t="n"/>
    </row>
    <row r="2588" customFormat="1" s="49">
      <c r="A2588" s="52" t="n">
        <v>2586</v>
      </c>
      <c r="B2588" s="52" t="inlineStr">
        <is>
          <t>行政处罚</t>
        </is>
      </c>
      <c r="C2588" s="53" t="inlineStr">
        <is>
          <t>对医疗器械使用单位违规使用大型医用设备，不能保障医疗质量安全的处罚</t>
        </is>
      </c>
      <c r="D2588" s="52" t="inlineStr">
        <is>
          <t>平昌县卫生健康局</t>
        </is>
      </c>
      <c r="E2588" s="52" t="n">
        <v>2836</v>
      </c>
      <c r="F2588" s="52" t="n"/>
    </row>
    <row r="2589" customFormat="1" s="49">
      <c r="A2589" s="52" t="n">
        <v>2587</v>
      </c>
      <c r="B2589" s="52" t="inlineStr">
        <is>
          <t>行政处罚</t>
        </is>
      </c>
      <c r="C2589" s="53" t="inlineStr">
        <is>
          <t>对医疗机构违反《广告法》规定发布医疗广告情节严重的处罚</t>
        </is>
      </c>
      <c r="D2589" s="52" t="inlineStr">
        <is>
          <t>平昌县卫生健康局</t>
        </is>
      </c>
      <c r="E2589" s="52" t="n">
        <v>2837</v>
      </c>
      <c r="F2589" s="52" t="n"/>
    </row>
    <row r="2590" customFormat="1" s="49">
      <c r="A2590" s="52" t="n">
        <v>2588</v>
      </c>
      <c r="B2590" s="52" t="inlineStr">
        <is>
          <t>行政处罚</t>
        </is>
      </c>
      <c r="C2590" s="53" t="inlineStr">
        <is>
          <t>对医疗机构聘用未经大陆短期行医执业注册的台湾医师从事诊疗活动的处罚</t>
        </is>
      </c>
      <c r="D2590" s="52" t="inlineStr">
        <is>
          <t>平昌县卫生健康局</t>
        </is>
      </c>
      <c r="E2590" s="52" t="n">
        <v>2838</v>
      </c>
      <c r="F2590" s="52" t="n"/>
    </row>
    <row r="2591" customFormat="1" s="49">
      <c r="A2591" s="52" t="n">
        <v>2589</v>
      </c>
      <c r="B2591" s="52" t="inlineStr">
        <is>
          <t>行政处罚</t>
        </is>
      </c>
      <c r="C2591" s="53" t="inlineStr">
        <is>
          <t>对台湾医师未取得《台湾医师短期行医执业证书》行医或者未按照注册的有效期从事诊疗活动的处罚</t>
        </is>
      </c>
      <c r="D2591" s="52" t="inlineStr">
        <is>
          <t>平昌县卫生健康局</t>
        </is>
      </c>
      <c r="E2591" s="52" t="n">
        <v>2839</v>
      </c>
      <c r="F2591" s="52" t="n"/>
    </row>
    <row r="2592" customFormat="1" s="49">
      <c r="A2592" s="52" t="n">
        <v>2590</v>
      </c>
      <c r="B2592" s="52" t="inlineStr">
        <is>
          <t>行政处罚</t>
        </is>
      </c>
      <c r="C2592" s="53" t="inlineStr">
        <is>
          <t>对台湾医师未按照注册的执业地点、执业类别、执业范围从事诊疗活动的处罚</t>
        </is>
      </c>
      <c r="D2592" s="52" t="inlineStr">
        <is>
          <t>平昌县卫生健康局</t>
        </is>
      </c>
      <c r="E2592" s="52" t="n">
        <v>2840</v>
      </c>
      <c r="F2592" s="52" t="n"/>
    </row>
    <row r="2593" customFormat="1" s="49">
      <c r="A2593" s="52" t="n">
        <v>2591</v>
      </c>
      <c r="B2593" s="52" t="inlineStr">
        <is>
          <t>行政处罚</t>
        </is>
      </c>
      <c r="C2593" s="53" t="inlineStr">
        <is>
          <t>对从事母婴保健工作的人员和其他人员违反规定，出具有关虚假医学证明的处罚</t>
        </is>
      </c>
      <c r="D2593" s="52" t="inlineStr">
        <is>
          <t>平昌县卫生健康局</t>
        </is>
      </c>
      <c r="E2593" s="52" t="n">
        <v>2841</v>
      </c>
      <c r="F2593" s="52" t="n"/>
    </row>
    <row r="2594" customFormat="1" s="49">
      <c r="A2594" s="52" t="n">
        <v>2592</v>
      </c>
      <c r="B2594" s="52" t="inlineStr">
        <is>
          <t>行政处罚</t>
        </is>
      </c>
      <c r="C2594" s="53" t="inlineStr">
        <is>
          <t>对机构或个人未取得许可证或合格证，擅自从事婚前医学检查的处罚</t>
        </is>
      </c>
      <c r="D2594" s="52" t="inlineStr">
        <is>
          <t>平昌县卫生健康局</t>
        </is>
      </c>
      <c r="E2594" s="52" t="n">
        <v>2842</v>
      </c>
      <c r="F2594" s="52" t="n"/>
    </row>
    <row r="2595" customFormat="1" s="49">
      <c r="A2595" s="52" t="n">
        <v>2593</v>
      </c>
      <c r="B2595" s="52" t="inlineStr">
        <is>
          <t>行政处罚</t>
        </is>
      </c>
      <c r="C2595" s="53" t="inlineStr">
        <is>
          <t>对违反《四川省婚前医学检查管理办法》擅自增加婚前医学检查项目的；故意出具虚假的婚前医学检查证明的；泄漏接受婚前医学检查的男女双方隐私的处罚</t>
        </is>
      </c>
      <c r="D2595" s="52" t="inlineStr">
        <is>
          <t>平昌县卫生健康局</t>
        </is>
      </c>
      <c r="E2595" s="52" t="n">
        <v>2843</v>
      </c>
      <c r="F2595" s="52" t="n"/>
    </row>
    <row r="2596" customFormat="1" s="49">
      <c r="A2596" s="52" t="n">
        <v>2594</v>
      </c>
      <c r="B2596" s="52" t="inlineStr">
        <is>
          <t>行政处罚</t>
        </is>
      </c>
      <c r="C2596" s="53" t="inlineStr">
        <is>
          <t>对在自然疫源地和可能是自然疫源地的地区兴建大型建设项目未经卫生调查即进行施工的处罚</t>
        </is>
      </c>
      <c r="D2596" s="52" t="inlineStr">
        <is>
          <t>平昌县卫生健康局</t>
        </is>
      </c>
      <c r="E2596" s="52" t="n">
        <v>2844</v>
      </c>
      <c r="F2596" s="52" t="n"/>
    </row>
    <row r="2597" customFormat="1" s="49">
      <c r="A2597" s="52" t="n">
        <v>2595</v>
      </c>
      <c r="B2597" s="52" t="inlineStr">
        <is>
          <t>行政处罚</t>
        </is>
      </c>
      <c r="C2597" s="53" t="inlineStr">
        <is>
          <t>对建设项目未按照规定进行职业病危害预评价的处罚</t>
        </is>
      </c>
      <c r="D2597" s="52" t="inlineStr">
        <is>
          <t>平昌县卫生健康局</t>
        </is>
      </c>
      <c r="E2597" s="52" t="n">
        <v>2845</v>
      </c>
      <c r="F2597" s="52" t="n"/>
    </row>
    <row r="2598" customFormat="1" s="49">
      <c r="A2598" s="52" t="n">
        <v>2596</v>
      </c>
      <c r="B2598" s="52" t="inlineStr">
        <is>
          <t>行政处罚</t>
        </is>
      </c>
      <c r="C2598" s="53" t="inlineStr">
        <is>
          <t>对建设项目的职业病防护设施未按照规定与主体工程同时设计、同时施工、同时投入生产和使用的处罚</t>
        </is>
      </c>
      <c r="D2598" s="52" t="inlineStr">
        <is>
          <t>平昌县卫生健康局</t>
        </is>
      </c>
      <c r="E2598" s="52" t="n">
        <v>2846</v>
      </c>
      <c r="F2598" s="52" t="n"/>
    </row>
    <row r="2599" customFormat="1" s="49">
      <c r="A2599" s="52" t="n">
        <v>2597</v>
      </c>
      <c r="B2599" s="52" t="inlineStr">
        <is>
          <t>行政处罚</t>
        </is>
      </c>
      <c r="C2599" s="53" t="inlineStr">
        <is>
          <t>对建设项目的职业病防护设施设计不符合国家职业卫生标准和卫生要求的处罚</t>
        </is>
      </c>
      <c r="D2599" s="52" t="inlineStr">
        <is>
          <t>平昌县卫生健康局</t>
        </is>
      </c>
      <c r="E2599" s="52" t="n">
        <v>2847</v>
      </c>
      <c r="F2599" s="52" t="n"/>
    </row>
    <row r="2600" customFormat="1" s="49">
      <c r="A2600" s="52" t="n">
        <v>2598</v>
      </c>
      <c r="B2600" s="52" t="inlineStr">
        <is>
          <t>行政处罚</t>
        </is>
      </c>
      <c r="C2600" s="53" t="inlineStr">
        <is>
          <t>对未按照规定对职业病防护设施进行职业病危害控制效果评价的处罚</t>
        </is>
      </c>
      <c r="D2600" s="52" t="inlineStr">
        <is>
          <t>平昌县卫生健康局</t>
        </is>
      </c>
      <c r="E2600" s="52" t="n">
        <v>2848</v>
      </c>
      <c r="F2600" s="52" t="n"/>
    </row>
    <row r="2601" customFormat="1" s="49">
      <c r="A2601" s="52" t="n">
        <v>2599</v>
      </c>
      <c r="B2601" s="52" t="inlineStr">
        <is>
          <t>行政处罚</t>
        </is>
      </c>
      <c r="C2601" s="53" t="inlineStr">
        <is>
          <t>对建设项目竣工投入生产和使用前，职业病防护设施未按照规定验收合格的处罚</t>
        </is>
      </c>
      <c r="D2601" s="52" t="inlineStr">
        <is>
          <t>平昌县卫生健康局</t>
        </is>
      </c>
      <c r="E2601" s="52" t="n">
        <v>2849</v>
      </c>
      <c r="F2601" s="52" t="n"/>
    </row>
    <row r="2602" customFormat="1" s="49">
      <c r="A2602" s="52" t="n">
        <v>2600</v>
      </c>
      <c r="B2602" s="52" t="inlineStr">
        <is>
          <t>行政处罚</t>
        </is>
      </c>
      <c r="C2602" s="53" t="inlineStr">
        <is>
          <t>对工作场所职业病危害因素检测、评价结果没有存档、上报、公布的处罚</t>
        </is>
      </c>
      <c r="D2602" s="52" t="inlineStr">
        <is>
          <t>平昌县卫生健康局</t>
        </is>
      </c>
      <c r="E2602" s="52" t="n">
        <v>2850</v>
      </c>
      <c r="F2602" s="52" t="inlineStr">
        <is>
          <t>暂停</t>
        </is>
      </c>
    </row>
    <row r="2603" customFormat="1" s="49">
      <c r="A2603" s="52" t="n">
        <v>2601</v>
      </c>
      <c r="B2603" s="52" t="inlineStr">
        <is>
          <t>行政处罚</t>
        </is>
      </c>
      <c r="C2603" s="53" t="inlineStr">
        <is>
          <t>对未采取《职业病防治法》第二十一条规定的职业病防治管理措施的处罚</t>
        </is>
      </c>
      <c r="D2603" s="52" t="inlineStr">
        <is>
          <t>平昌县卫生健康局</t>
        </is>
      </c>
      <c r="E2603" s="52" t="n">
        <v>2851</v>
      </c>
      <c r="F2603" s="52" t="n"/>
    </row>
    <row r="2604" customFormat="1" s="49">
      <c r="A2604" s="52" t="n">
        <v>2602</v>
      </c>
      <c r="B2604" s="52" t="inlineStr">
        <is>
          <t>行政处罚</t>
        </is>
      </c>
      <c r="C2604" s="53" t="inlineStr">
        <is>
          <t>对未按照规定公布有关职业病防治的规章制度、操作规程、职业病危害事故应急救援措施的处罚</t>
        </is>
      </c>
      <c r="D2604" s="52" t="inlineStr">
        <is>
          <t>平昌县卫生健康局</t>
        </is>
      </c>
      <c r="E2604" s="52" t="n">
        <v>2852</v>
      </c>
      <c r="F2604" s="52" t="n"/>
    </row>
    <row r="2605" customFormat="1" s="49">
      <c r="A2605" s="52" t="n">
        <v>2603</v>
      </c>
      <c r="B2605" s="52" t="inlineStr">
        <is>
          <t>行政处罚</t>
        </is>
      </c>
      <c r="C2605" s="53" t="inlineStr">
        <is>
          <t>对未按照规定组织劳动者进行职业卫生培训，或者未对劳动者个人职业病防护采取指导、督促措施的处罚</t>
        </is>
      </c>
      <c r="D2605" s="52" t="inlineStr">
        <is>
          <t>平昌县卫生健康局</t>
        </is>
      </c>
      <c r="E2605" s="52" t="n">
        <v>2853</v>
      </c>
      <c r="F2605" s="52" t="n"/>
    </row>
    <row r="2606" customFormat="1" s="49">
      <c r="A2606" s="52" t="n">
        <v>2604</v>
      </c>
      <c r="B2606" s="52" t="inlineStr">
        <is>
          <t>行政处罚</t>
        </is>
      </c>
      <c r="C2606" s="53" t="inlineStr">
        <is>
          <t>对国内首次使用或者首次进口与职业病危害有关的化学材料，未按照规定报送毒性鉴定资料以及经有关部门登记注册或者批准进口的文件的处罚</t>
        </is>
      </c>
      <c r="D2606" s="52" t="inlineStr">
        <is>
          <t>平昌县卫生健康局</t>
        </is>
      </c>
      <c r="E2606" s="52" t="n">
        <v>2854</v>
      </c>
      <c r="F2606" s="52" t="n"/>
    </row>
    <row r="2607" customFormat="1" s="49">
      <c r="A2607" s="52" t="n">
        <v>2605</v>
      </c>
      <c r="B2607" s="52" t="inlineStr">
        <is>
          <t>行政处罚</t>
        </is>
      </c>
      <c r="C2607" s="53" t="inlineStr">
        <is>
          <t>对未按照规定及时、如实向行业主管部门申报产生职业病危害的项目的处罚</t>
        </is>
      </c>
      <c r="D2607" s="52" t="inlineStr">
        <is>
          <t>平昌县卫生健康局</t>
        </is>
      </c>
      <c r="E2607" s="52" t="n">
        <v>2855</v>
      </c>
      <c r="F2607" s="52" t="n"/>
    </row>
    <row r="2608" customFormat="1" s="49">
      <c r="A2608" s="52" t="n">
        <v>2606</v>
      </c>
      <c r="B2608" s="52" t="inlineStr">
        <is>
          <t>行政处罚</t>
        </is>
      </c>
      <c r="C2608" s="53" t="inlineStr">
        <is>
          <t>对未实施由专人负责的职业病危害因素日常监测，或者监测系统不能正常监测的处罚</t>
        </is>
      </c>
      <c r="D2608" s="52" t="inlineStr">
        <is>
          <t>平昌县卫生健康局</t>
        </is>
      </c>
      <c r="E2608" s="52" t="n">
        <v>2856</v>
      </c>
      <c r="F2608" s="52" t="n"/>
    </row>
    <row r="2609" customFormat="1" s="49">
      <c r="A2609" s="52" t="n">
        <v>2607</v>
      </c>
      <c r="B2609" s="52" t="inlineStr">
        <is>
          <t>行政处罚</t>
        </is>
      </c>
      <c r="C2609" s="53" t="inlineStr">
        <is>
          <t>对订立或者变更劳动合同时，未告知劳动者职业病危害真实情况的处罚</t>
        </is>
      </c>
      <c r="D2609" s="52" t="inlineStr">
        <is>
          <t>平昌县卫生健康局</t>
        </is>
      </c>
      <c r="E2609" s="52" t="n">
        <v>2857</v>
      </c>
      <c r="F2609" s="52" t="n"/>
    </row>
    <row r="2610" customFormat="1" s="49">
      <c r="A2610" s="52" t="n">
        <v>2608</v>
      </c>
      <c r="B2610" s="52" t="inlineStr">
        <is>
          <t>行政处罚</t>
        </is>
      </c>
      <c r="C2610" s="53" t="inlineStr">
        <is>
          <t>对未按照规定组织职业健康检查、建立职业健康监护档案或者未将检查结果书面告知劳动者的处罚</t>
        </is>
      </c>
      <c r="D2610" s="52" t="inlineStr">
        <is>
          <t>平昌县卫生健康局</t>
        </is>
      </c>
      <c r="E2610" s="52" t="n">
        <v>2858</v>
      </c>
      <c r="F2610" s="52" t="n"/>
    </row>
    <row r="2611" customFormat="1" s="49">
      <c r="A2611" s="52" t="n">
        <v>2609</v>
      </c>
      <c r="B2611" s="52" t="inlineStr">
        <is>
          <t>行政处罚</t>
        </is>
      </c>
      <c r="C2611" s="53" t="inlineStr">
        <is>
          <t>对未依照规定在劳动者离开用人单位时提供职业健康监护档案复印件的处罚</t>
        </is>
      </c>
      <c r="D2611" s="52" t="inlineStr">
        <is>
          <t>平昌县卫生健康局</t>
        </is>
      </c>
      <c r="E2611" s="52" t="n">
        <v>2859</v>
      </c>
      <c r="F2611" s="52" t="n"/>
    </row>
    <row r="2612" customFormat="1" s="49">
      <c r="A2612" s="52" t="n">
        <v>2610</v>
      </c>
      <c r="B2612" s="52" t="inlineStr">
        <is>
          <t>行政处罚</t>
        </is>
      </c>
      <c r="C2612" s="53" t="inlineStr">
        <is>
          <t>对工作场所职业病危害因素的强度或者浓度超过国家职业卫生标准的处罚</t>
        </is>
      </c>
      <c r="D2612" s="52" t="inlineStr">
        <is>
          <t>平昌县卫生健康局</t>
        </is>
      </c>
      <c r="E2612" s="52" t="n">
        <v>2860</v>
      </c>
      <c r="F2612" s="52" t="n"/>
    </row>
    <row r="2613" customFormat="1" s="49">
      <c r="A2613" s="52" t="n">
        <v>2611</v>
      </c>
      <c r="B2613" s="52" t="inlineStr">
        <is>
          <t>行政处罚</t>
        </is>
      </c>
      <c r="C2613" s="53" t="inlineStr">
        <is>
          <t>对未提供职业病防护设施和个人使用的职业病防护用品，或者提供的职业病防护设施和个人使用的职业病防护用品不符合国家职业卫生标准和卫生要求的处罚</t>
        </is>
      </c>
      <c r="D2613" s="52" t="inlineStr">
        <is>
          <t>平昌县卫生健康局</t>
        </is>
      </c>
      <c r="E2613" s="52" t="n">
        <v>2861</v>
      </c>
      <c r="F2613" s="52" t="n"/>
    </row>
    <row r="2614" customFormat="1" s="49">
      <c r="A2614" s="52" t="n">
        <v>2612</v>
      </c>
      <c r="B2614" s="52" t="inlineStr">
        <is>
          <t>行政处罚</t>
        </is>
      </c>
      <c r="C2614" s="53" t="inlineStr">
        <is>
          <t>对职业病防护设备、应急救援设施和个人使用的职业病防护用品未按照规定进行维护、检修、检测，或者不能保持正常运行、使用状态的处罚</t>
        </is>
      </c>
      <c r="D2614" s="52" t="inlineStr">
        <is>
          <t>平昌县卫生健康局</t>
        </is>
      </c>
      <c r="E2614" s="52" t="n">
        <v>2862</v>
      </c>
      <c r="F2614" s="52" t="n"/>
    </row>
    <row r="2615" customFormat="1" s="49">
      <c r="A2615" s="52" t="n">
        <v>2613</v>
      </c>
      <c r="B2615" s="52" t="inlineStr">
        <is>
          <t>行政处罚</t>
        </is>
      </c>
      <c r="C2615" s="53" t="inlineStr">
        <is>
          <t>对未按照规定对工作场所职业病危害因素进行检测、评价的处罚</t>
        </is>
      </c>
      <c r="D2615" s="52" t="inlineStr">
        <is>
          <t>平昌县卫生健康局</t>
        </is>
      </c>
      <c r="E2615" s="52" t="n">
        <v>2863</v>
      </c>
      <c r="F2615" s="52" t="n"/>
    </row>
    <row r="2616" customFormat="1" s="49">
      <c r="A2616" s="52" t="n">
        <v>2614</v>
      </c>
      <c r="B2616" s="52" t="inlineStr">
        <is>
          <t>行政处罚</t>
        </is>
      </c>
      <c r="C2616" s="53" t="inlineStr">
        <is>
          <t>对工作场所职业病危害因素经治理仍然达不到国家职业卫生标准和卫生要求时，未停止存在职业病危害因素的作业的处罚</t>
        </is>
      </c>
      <c r="D2616" s="52" t="inlineStr">
        <is>
          <t>平昌县卫生健康局</t>
        </is>
      </c>
      <c r="E2616" s="52" t="n">
        <v>2864</v>
      </c>
      <c r="F2616" s="52" t="n"/>
    </row>
    <row r="2617" customFormat="1" s="49">
      <c r="A2617" s="52" t="n">
        <v>2615</v>
      </c>
      <c r="B2617" s="52" t="inlineStr">
        <is>
          <t>行政处罚</t>
        </is>
      </c>
      <c r="C2617" s="53" t="inlineStr">
        <is>
          <t>对未按照规定安排职业病病人、疑似职业病病人进行诊治的处罚</t>
        </is>
      </c>
      <c r="D2617" s="52" t="inlineStr">
        <is>
          <t>平昌县卫生健康局</t>
        </is>
      </c>
      <c r="E2617" s="52" t="n">
        <v>2865</v>
      </c>
      <c r="F2617" s="52" t="n"/>
    </row>
    <row r="2618" customFormat="1" s="49">
      <c r="A2618" s="52" t="n">
        <v>2616</v>
      </c>
      <c r="B2618" s="52" t="inlineStr">
        <is>
          <t>行政处罚</t>
        </is>
      </c>
      <c r="C2618" s="53" t="inlineStr">
        <is>
          <t>对发生或者可能发生急性职业病危害事故时，未立即采取应急救援和控制措施或者未按照规定及时报告的处罚</t>
        </is>
      </c>
      <c r="D2618" s="52" t="inlineStr">
        <is>
          <t>平昌县卫生健康局</t>
        </is>
      </c>
      <c r="E2618" s="52" t="n">
        <v>2866</v>
      </c>
      <c r="F2618" s="52" t="n"/>
    </row>
    <row r="2619" customFormat="1" s="49">
      <c r="A2619" s="52" t="n">
        <v>2617</v>
      </c>
      <c r="B2619" s="52" t="inlineStr">
        <is>
          <t>行政处罚</t>
        </is>
      </c>
      <c r="C2619" s="53" t="inlineStr">
        <is>
          <t>对未按照规定在产生严重职业病危害的作业岗位醒目位置设置警示标识和中文警示说明的处罚</t>
        </is>
      </c>
      <c r="D2619" s="52" t="inlineStr">
        <is>
          <t>平昌县卫生健康局</t>
        </is>
      </c>
      <c r="E2619" s="52" t="n">
        <v>2867</v>
      </c>
      <c r="F2619" s="52" t="n"/>
    </row>
    <row r="2620" customFormat="1" s="49">
      <c r="A2620" s="52" t="n">
        <v>2618</v>
      </c>
      <c r="B2620" s="52" t="inlineStr">
        <is>
          <t>行政处罚</t>
        </is>
      </c>
      <c r="C2620" s="53" t="inlineStr">
        <is>
          <t>对拒绝职业卫生监督管理部门监督检查的处罚</t>
        </is>
      </c>
      <c r="D2620" s="52" t="inlineStr">
        <is>
          <t>平昌县卫生健康局</t>
        </is>
      </c>
      <c r="E2620" s="52" t="n">
        <v>2868</v>
      </c>
      <c r="F2620" s="52" t="n"/>
    </row>
    <row r="2621" customFormat="1" s="49">
      <c r="A2621" s="52" t="n">
        <v>2619</v>
      </c>
      <c r="B2621" s="52" t="inlineStr">
        <is>
          <t>行政处罚</t>
        </is>
      </c>
      <c r="C2621" s="53" t="inlineStr">
        <is>
          <t>对隐瞒、伪造、篡改、毁损职业健康监护档案、工作场所职业病危害因素检测评价结果等相关资料，或者拒不提供职业病诊断、鉴定所需资料的处罚</t>
        </is>
      </c>
      <c r="D2621" s="52" t="inlineStr">
        <is>
          <t>平昌县卫生健康局</t>
        </is>
      </c>
      <c r="E2621" s="52" t="n">
        <v>2869</v>
      </c>
      <c r="F2621" s="52" t="n"/>
    </row>
    <row r="2622" customFormat="1" s="49">
      <c r="A2622" s="52" t="n">
        <v>2620</v>
      </c>
      <c r="B2622" s="52" t="inlineStr">
        <is>
          <t>行政处罚</t>
        </is>
      </c>
      <c r="C2622" s="53" t="inlineStr">
        <is>
          <t>对未按照规定承担职业病诊断、鉴定费用和职业病病人的医疗、生活保障费用的处罚</t>
        </is>
      </c>
      <c r="D2622" s="52" t="inlineStr">
        <is>
          <t>平昌县卫生健康局</t>
        </is>
      </c>
      <c r="E2622" s="52" t="n">
        <v>2870</v>
      </c>
      <c r="F2622" s="52" t="n"/>
    </row>
    <row r="2623" customFormat="1" s="49">
      <c r="A2623" s="52" t="n">
        <v>2621</v>
      </c>
      <c r="B2623" s="52" t="inlineStr">
        <is>
          <t>行政处罚</t>
        </is>
      </c>
      <c r="C2623" s="53" t="inlineStr">
        <is>
          <t>对向用人单位提供可能产生职业病危害的设备、材料，未按照规定提供中文说明书或者设置警示标识和中文警示说明的处罚</t>
        </is>
      </c>
      <c r="D2623" s="52" t="inlineStr">
        <is>
          <t>平昌县卫生健康局</t>
        </is>
      </c>
      <c r="E2623" s="52" t="n">
        <v>2871</v>
      </c>
      <c r="F2623" s="52" t="n"/>
    </row>
    <row r="2624" customFormat="1" s="49">
      <c r="A2624" s="52" t="n">
        <v>2622</v>
      </c>
      <c r="B2624" s="52" t="inlineStr">
        <is>
          <t>行政处罚</t>
        </is>
      </c>
      <c r="C2624" s="53" t="inlineStr">
        <is>
          <t>对用人单位未按照规定报告职业病、疑似职业病的处罚</t>
        </is>
      </c>
      <c r="D2624" s="52" t="inlineStr">
        <is>
          <t>平昌县卫生健康局</t>
        </is>
      </c>
      <c r="E2624" s="52" t="n">
        <v>2872</v>
      </c>
      <c r="F2624" s="52" t="n"/>
    </row>
    <row r="2625" customFormat="1" s="49">
      <c r="A2625" s="52" t="n">
        <v>2623</v>
      </c>
      <c r="B2625" s="52" t="inlineStr">
        <is>
          <t>行政处罚</t>
        </is>
      </c>
      <c r="C2625" s="53" t="inlineStr">
        <is>
          <t>对隐瞒技术、工艺、设备、材料所产生的职业病危害而采用的处罚</t>
        </is>
      </c>
      <c r="D2625" s="52" t="inlineStr">
        <is>
          <t>平昌县卫生健康局</t>
        </is>
      </c>
      <c r="E2625" s="52" t="n">
        <v>2873</v>
      </c>
      <c r="F2625" s="52" t="n"/>
    </row>
    <row r="2626" customFormat="1" s="49">
      <c r="A2626" s="52" t="n">
        <v>2624</v>
      </c>
      <c r="B2626" s="52" t="inlineStr">
        <is>
          <t>行政处罚</t>
        </is>
      </c>
      <c r="C2626" s="53" t="inlineStr">
        <is>
          <t>对隐瞒本单位职业卫生真实情况的处罚</t>
        </is>
      </c>
      <c r="D2626" s="52" t="inlineStr">
        <is>
          <t>平昌县卫生健康局</t>
        </is>
      </c>
      <c r="E2626" s="52" t="n">
        <v>2874</v>
      </c>
      <c r="F2626" s="52" t="inlineStr">
        <is>
          <t>暂停</t>
        </is>
      </c>
    </row>
    <row r="2627" customFormat="1" s="49">
      <c r="A2627" s="52" t="n">
        <v>2625</v>
      </c>
      <c r="B2627" s="52" t="inlineStr">
        <is>
          <t>行政处罚</t>
        </is>
      </c>
      <c r="C2627" s="53" t="inlineStr">
        <is>
          <t>对可能发生急性职业损伤的有毒、有害工作场所、放射工作场所或者放射性同位素的运输、贮存不符合相关规定的处罚</t>
        </is>
      </c>
      <c r="D2627" s="52" t="inlineStr">
        <is>
          <t>平昌县卫生健康局</t>
        </is>
      </c>
      <c r="E2627" s="52" t="n">
        <v>2875</v>
      </c>
      <c r="F2627" s="52" t="n"/>
    </row>
    <row r="2628" customFormat="1" s="49">
      <c r="A2628" s="52" t="n">
        <v>2626</v>
      </c>
      <c r="B2628" s="52" t="inlineStr">
        <is>
          <t>行政处罚</t>
        </is>
      </c>
      <c r="C2628" s="53" t="inlineStr">
        <is>
          <t>对使用国家明令禁止使用的可能产生职业病危害的设备或者材料的处罚</t>
        </is>
      </c>
      <c r="D2628" s="52" t="inlineStr">
        <is>
          <t>平昌县卫生健康局</t>
        </is>
      </c>
      <c r="E2628" s="52" t="n">
        <v>2876</v>
      </c>
      <c r="F2628" s="52" t="n"/>
    </row>
    <row r="2629" customFormat="1" s="49">
      <c r="A2629" s="52" t="n">
        <v>2627</v>
      </c>
      <c r="B2629" s="52" t="inlineStr">
        <is>
          <t>行政处罚</t>
        </is>
      </c>
      <c r="C2629" s="53" t="inlineStr">
        <is>
          <t>对将产生职业病危害的作业转移给没有职业病防护条件的单位和个人，或者没有职业病防护条件的单位和个人接受产生职业病危害的作业的处罚</t>
        </is>
      </c>
      <c r="D2629" s="52" t="inlineStr">
        <is>
          <t>平昌县卫生健康局</t>
        </is>
      </c>
      <c r="E2629" s="52" t="n">
        <v>2877</v>
      </c>
      <c r="F2629" s="52" t="n"/>
    </row>
    <row r="2630" customFormat="1" s="49">
      <c r="A2630" s="52" t="n">
        <v>2628</v>
      </c>
      <c r="B2630" s="52" t="inlineStr">
        <is>
          <t>行政处罚</t>
        </is>
      </c>
      <c r="C2630" s="53" t="inlineStr">
        <is>
          <t>对擅自拆除、停止使用职业病防护设备或者应急救援设施的处罚</t>
        </is>
      </c>
      <c r="D2630" s="52" t="inlineStr">
        <is>
          <t>平昌县卫生健康局</t>
        </is>
      </c>
      <c r="E2630" s="52" t="n">
        <v>2878</v>
      </c>
      <c r="F2630" s="52" t="n"/>
    </row>
    <row r="2631" customFormat="1" s="49">
      <c r="A2631" s="52" t="n">
        <v>2629</v>
      </c>
      <c r="B2631" s="52" t="inlineStr">
        <is>
          <t>行政处罚</t>
        </is>
      </c>
      <c r="C2631" s="53" t="inlineStr">
        <is>
          <t>对安排未经职业健康检查的劳动者、有职业禁忌的劳动者、未成年工或者孕期、哺乳期女职工从事接触职业病危害的作业或者禁忌作业的处罚</t>
        </is>
      </c>
      <c r="D2631" s="52" t="inlineStr">
        <is>
          <t>平昌县卫生健康局</t>
        </is>
      </c>
      <c r="E2631" s="52" t="n">
        <v>2879</v>
      </c>
      <c r="F2631" s="52" t="n"/>
    </row>
    <row r="2632" customFormat="1" s="49">
      <c r="A2632" s="52" t="n">
        <v>2630</v>
      </c>
      <c r="B2632" s="52" t="inlineStr">
        <is>
          <t>行政处罚</t>
        </is>
      </c>
      <c r="C2632" s="53" t="inlineStr">
        <is>
          <t>对违章指挥和强令劳动者进行没有职业病防护措施的作业的处罚</t>
        </is>
      </c>
      <c r="D2632" s="52" t="inlineStr">
        <is>
          <t>平昌县卫生健康局</t>
        </is>
      </c>
      <c r="E2632" s="52" t="n">
        <v>2880</v>
      </c>
      <c r="F2632" s="52" t="n"/>
    </row>
    <row r="2633" customFormat="1" s="49">
      <c r="A2633" s="52" t="n">
        <v>2631</v>
      </c>
      <c r="B2633" s="52" t="inlineStr">
        <is>
          <t>行政处罚</t>
        </is>
      </c>
      <c r="C2633" s="53" t="inlineStr">
        <is>
          <t>对生产、经营或者进口国家明令禁止使用的可能产生职业病危害的设备或者材料的处罚</t>
        </is>
      </c>
      <c r="D2633" s="52" t="inlineStr">
        <is>
          <t>平昌县卫生健康局</t>
        </is>
      </c>
      <c r="E2633" s="52" t="n">
        <v>2881</v>
      </c>
      <c r="F2633" s="52" t="n"/>
    </row>
    <row r="2634" customFormat="1" s="49">
      <c r="A2634" s="52" t="n">
        <v>2632</v>
      </c>
      <c r="B2634" s="52" t="inlineStr">
        <is>
          <t>行政处罚</t>
        </is>
      </c>
      <c r="C2634" s="53" t="inlineStr">
        <is>
          <t>对用人单位违反《职业病防治法》规定，已经对劳动者生命健康造成严重损害的处罚</t>
        </is>
      </c>
      <c r="D2634" s="52" t="inlineStr">
        <is>
          <t>平昌县卫生健康局</t>
        </is>
      </c>
      <c r="E2634" s="52" t="n">
        <v>2882</v>
      </c>
      <c r="F2634" s="52" t="n"/>
    </row>
    <row r="2635" customFormat="1" s="49">
      <c r="A2635" s="52" t="n">
        <v>2633</v>
      </c>
      <c r="B2635" s="52" t="inlineStr">
        <is>
          <t>行政处罚</t>
        </is>
      </c>
      <c r="C2635" s="53" t="inlineStr">
        <is>
          <t>对未取得职业卫生技术服务资质认可擅自从事职业卫生技术服务的处罚</t>
        </is>
      </c>
      <c r="D2635" s="52" t="inlineStr">
        <is>
          <t>平昌县卫生健康局</t>
        </is>
      </c>
      <c r="E2635" s="52" t="n">
        <v>2883</v>
      </c>
      <c r="F2635" s="52" t="n"/>
    </row>
    <row r="2636" customFormat="1" s="49">
      <c r="A2636" s="52" t="n">
        <v>2634</v>
      </c>
      <c r="B2636" s="52" t="inlineStr">
        <is>
          <t>行政处罚</t>
        </is>
      </c>
      <c r="C2636" s="53" t="inlineStr">
        <is>
          <t>对高毒作业场所未按照规定设置撤离通道和泄险区的处罚</t>
        </is>
      </c>
      <c r="D2636" s="52" t="inlineStr">
        <is>
          <t>平昌县卫生健康局</t>
        </is>
      </c>
      <c r="E2636" s="52" t="n">
        <v>2887</v>
      </c>
      <c r="F2636" s="52" t="n"/>
    </row>
    <row r="2637" customFormat="1" s="49">
      <c r="A2637" s="52" t="n">
        <v>2635</v>
      </c>
      <c r="B2637" s="52" t="inlineStr">
        <is>
          <t>行政处罚</t>
        </is>
      </c>
      <c r="C2637" s="53" t="inlineStr">
        <is>
          <t>对高毒作业场所未按照规定设置警示线的处罚</t>
        </is>
      </c>
      <c r="D2637" s="52" t="inlineStr">
        <is>
          <t>平昌县卫生健康局</t>
        </is>
      </c>
      <c r="E2637" s="52" t="n">
        <v>2888</v>
      </c>
      <c r="F2637" s="52" t="n"/>
    </row>
    <row r="2638" customFormat="1" s="49">
      <c r="A2638" s="52" t="n">
        <v>2636</v>
      </c>
      <c r="B2638" s="52" t="inlineStr">
        <is>
          <t>行政处罚</t>
        </is>
      </c>
      <c r="C2638" s="53" t="inlineStr">
        <is>
          <t>对未向从事使用有毒物品作业的劳动者提供符合国家职业卫生标准的防护用品，或者未保证劳动者正确使用的处罚</t>
        </is>
      </c>
      <c r="D2638" s="52" t="inlineStr">
        <is>
          <t>平昌县卫生健康局</t>
        </is>
      </c>
      <c r="E2638" s="52" t="n">
        <v>2889</v>
      </c>
      <c r="F2638" s="52" t="n"/>
    </row>
    <row r="2639" customFormat="1" s="49">
      <c r="A2639" s="52" t="n">
        <v>2637</v>
      </c>
      <c r="B2639" s="52" t="inlineStr">
        <is>
          <t>行政处罚</t>
        </is>
      </c>
      <c r="C2639" s="53" t="inlineStr">
        <is>
          <t>对使用有毒物品作业场所未设置有效通风装置的，或者可能突然泄漏大量有毒物品或者易造成急性中毒的作业场所未设置自动报警装置或者事故通风设施的处罚</t>
        </is>
      </c>
      <c r="D2639" s="52" t="inlineStr">
        <is>
          <t>平昌县卫生健康局</t>
        </is>
      </c>
      <c r="E2639" s="52" t="n">
        <v>2890</v>
      </c>
      <c r="F2639" s="52" t="n"/>
    </row>
    <row r="2640" ht="63" customFormat="1" customHeight="1" s="49">
      <c r="A2640" s="52" t="n">
        <v>2638</v>
      </c>
      <c r="B2640" s="52" t="inlineStr">
        <is>
          <t>行政处罚</t>
        </is>
      </c>
      <c r="C2640" s="53" t="inlineStr">
        <is>
          <t>对职业卫生防护设备、应急救援设施、通讯报警装置处于不正常状态而不停止作业，或者擅自拆除或者停止运行职业卫生防护设备、应急救援设施、通讯报警装置的处罚</t>
        </is>
      </c>
      <c r="D2640" s="52" t="inlineStr">
        <is>
          <t>平昌县卫生健康局</t>
        </is>
      </c>
      <c r="E2640" s="52" t="n">
        <v>2891</v>
      </c>
      <c r="F2640" s="52" t="n"/>
    </row>
    <row r="2641" ht="57" customFormat="1" customHeight="1" s="49">
      <c r="A2641" s="52" t="n">
        <v>2639</v>
      </c>
      <c r="B2641" s="52" t="inlineStr">
        <is>
          <t>行政处罚</t>
        </is>
      </c>
      <c r="C2641" s="53" t="inlineStr">
        <is>
          <t>对作业场所职业中毒危害因素不符合国家职业卫生标准和卫生要求而不立即停止高毒作业并采取相应的治理措施的，或者职业中毒危害因素治理不符合国家职业卫生标准和卫生要求重新作业的处罚</t>
        </is>
      </c>
      <c r="D2641" s="52" t="inlineStr">
        <is>
          <t>平昌县卫生健康局</t>
        </is>
      </c>
      <c r="E2641" s="52" t="n">
        <v>2892</v>
      </c>
      <c r="F2641" s="52" t="n"/>
    </row>
    <row r="2642" customFormat="1" s="49">
      <c r="A2642" s="52" t="n">
        <v>2640</v>
      </c>
      <c r="B2642" s="52" t="inlineStr">
        <is>
          <t>行政处罚</t>
        </is>
      </c>
      <c r="C2642" s="53" t="inlineStr">
        <is>
          <t>对未依照相关规定维护、检修存在高毒物品的生产装置的处罚</t>
        </is>
      </c>
      <c r="D2642" s="52" t="inlineStr">
        <is>
          <t>平昌县卫生健康局</t>
        </is>
      </c>
      <c r="E2642" s="52" t="n">
        <v>2893</v>
      </c>
      <c r="F2642" s="52" t="n"/>
    </row>
    <row r="2643" customFormat="1" s="49">
      <c r="A2643" s="52" t="n">
        <v>2641</v>
      </c>
      <c r="B2643" s="52" t="inlineStr">
        <is>
          <t>行政处罚</t>
        </is>
      </c>
      <c r="C2643" s="53" t="inlineStr">
        <is>
          <t>对未采取相关规定的措施，安排劳动者进入存在高毒物品的设备、容器或者狭窄封闭场所作业的处罚</t>
        </is>
      </c>
      <c r="D2643" s="52" t="inlineStr">
        <is>
          <t>平昌县卫生健康局</t>
        </is>
      </c>
      <c r="E2643" s="52" t="n">
        <v>2894</v>
      </c>
      <c r="F2643" s="52" t="n"/>
    </row>
    <row r="2644" customFormat="1" s="49">
      <c r="A2644" s="52" t="n">
        <v>2642</v>
      </c>
      <c r="B2644" s="52" t="inlineStr">
        <is>
          <t>行政处罚</t>
        </is>
      </c>
      <c r="C2644" s="53" t="inlineStr">
        <is>
          <t>对在作业场所使用国家明令禁止使用的有毒物品或者使用不符合国家标准的有毒物品的处罚</t>
        </is>
      </c>
      <c r="D2644" s="52" t="inlineStr">
        <is>
          <t>平昌县卫生健康局</t>
        </is>
      </c>
      <c r="E2644" s="52" t="n">
        <v>2895</v>
      </c>
      <c r="F2644" s="52" t="n"/>
    </row>
    <row r="2645" customFormat="1" s="49">
      <c r="A2645" s="52" t="n">
        <v>2643</v>
      </c>
      <c r="B2645" s="52" t="inlineStr">
        <is>
          <t>行政处罚</t>
        </is>
      </c>
      <c r="C2645" s="53" t="inlineStr">
        <is>
          <t>对使用未经培训考核合格的劳动者从事高毒作业的处罚</t>
        </is>
      </c>
      <c r="D2645" s="52" t="inlineStr">
        <is>
          <t>平昌县卫生健康局</t>
        </is>
      </c>
      <c r="E2645" s="52" t="n">
        <v>2896</v>
      </c>
      <c r="F2645" s="52" t="n"/>
    </row>
    <row r="2646" customFormat="1" s="49">
      <c r="A2646" s="52" t="n">
        <v>2644</v>
      </c>
      <c r="B2646" s="52" t="inlineStr">
        <is>
          <t>行政处罚</t>
        </is>
      </c>
      <c r="C2646" s="53" t="inlineStr">
        <is>
          <t>对发现有职业禁忌或者有与所从事职业相关的健康损害的劳动者，未及时调离原工作岗位，并妥善安置的处罚</t>
        </is>
      </c>
      <c r="D2646" s="52" t="inlineStr">
        <is>
          <t>平昌县卫生健康局</t>
        </is>
      </c>
      <c r="E2646" s="52" t="n">
        <v>2897</v>
      </c>
      <c r="F2646" s="52" t="n"/>
    </row>
    <row r="2647" customFormat="1" s="49">
      <c r="A2647" s="52" t="n">
        <v>2645</v>
      </c>
      <c r="B2647" s="52" t="inlineStr">
        <is>
          <t>行政处罚</t>
        </is>
      </c>
      <c r="C2647" s="53" t="inlineStr">
        <is>
          <t>对未经许可，擅自从事使用有毒物品作业的处罚</t>
        </is>
      </c>
      <c r="D2647" s="52" t="inlineStr">
        <is>
          <t>平昌县卫生健康局</t>
        </is>
      </c>
      <c r="E2647" s="52" t="n">
        <v>2898</v>
      </c>
      <c r="F2647" s="52" t="n"/>
    </row>
    <row r="2648" customFormat="1" s="49">
      <c r="A2648" s="52" t="n">
        <v>2646</v>
      </c>
      <c r="B2648" s="52" t="inlineStr">
        <is>
          <t>行政处罚</t>
        </is>
      </c>
      <c r="C2648" s="53" t="inlineStr">
        <is>
          <t>对在转产、停产、停业或者解散、破产时未采取有效措施，妥善处理留存或者残留高毒物品的设备、包装物和容器的处罚</t>
        </is>
      </c>
      <c r="D2648" s="52" t="inlineStr">
        <is>
          <t>平昌县卫生健康局</t>
        </is>
      </c>
      <c r="E2648" s="52" t="n">
        <v>2899</v>
      </c>
      <c r="F2648" s="52" t="n"/>
    </row>
    <row r="2649" customFormat="1" s="49">
      <c r="A2649" s="52" t="n">
        <v>2647</v>
      </c>
      <c r="B2649" s="52" t="inlineStr">
        <is>
          <t>行政处罚</t>
        </is>
      </c>
      <c r="C2649" s="53" t="inlineStr">
        <is>
          <t>对使用有毒物品作业场所未与生活场所分开或者在作业场所住人的处罚</t>
        </is>
      </c>
      <c r="D2649" s="52" t="inlineStr">
        <is>
          <t>平昌县卫生健康局</t>
        </is>
      </c>
      <c r="E2649" s="52" t="n">
        <v>2900</v>
      </c>
      <c r="F2649" s="52" t="n"/>
    </row>
    <row r="2650" customFormat="1" s="49">
      <c r="A2650" s="52" t="n">
        <v>2648</v>
      </c>
      <c r="B2650" s="52" t="inlineStr">
        <is>
          <t>行政处罚</t>
        </is>
      </c>
      <c r="C2650" s="53" t="inlineStr">
        <is>
          <t>对未将有害作业与无害作业分开的处罚</t>
        </is>
      </c>
      <c r="D2650" s="52" t="inlineStr">
        <is>
          <t>平昌县卫生健康局</t>
        </is>
      </c>
      <c r="E2650" s="52" t="n">
        <v>2901</v>
      </c>
      <c r="F2650" s="52" t="n"/>
    </row>
    <row r="2651" customFormat="1" s="49">
      <c r="A2651" s="52" t="n">
        <v>2649</v>
      </c>
      <c r="B2651" s="52" t="inlineStr">
        <is>
          <t>行政处罚</t>
        </is>
      </c>
      <c r="C2651" s="53" t="inlineStr">
        <is>
          <t>对高毒作业场所未与其他作业场所有效隔离的处罚</t>
        </is>
      </c>
      <c r="D2651" s="52" t="inlineStr">
        <is>
          <t>平昌县卫生健康局</t>
        </is>
      </c>
      <c r="E2651" s="52" t="n">
        <v>2902</v>
      </c>
      <c r="F2651" s="52" t="n"/>
    </row>
    <row r="2652" customFormat="1" s="49">
      <c r="A2652" s="52" t="n">
        <v>2650</v>
      </c>
      <c r="B2652" s="52" t="inlineStr">
        <is>
          <t>行政处罚</t>
        </is>
      </c>
      <c r="C2652" s="53" t="inlineStr">
        <is>
          <t>对从事高毒作业未按照规定配备应急救援设施或者制定事故应急救援预案的处罚</t>
        </is>
      </c>
      <c r="D2652" s="52" t="inlineStr">
        <is>
          <t>平昌县卫生健康局</t>
        </is>
      </c>
      <c r="E2652" s="52" t="n">
        <v>2903</v>
      </c>
      <c r="F2652" s="52" t="n"/>
    </row>
    <row r="2653" customFormat="1" s="49">
      <c r="A2653" s="52" t="n">
        <v>2651</v>
      </c>
      <c r="B2653" s="52" t="inlineStr">
        <is>
          <t>行政处罚</t>
        </is>
      </c>
      <c r="C2653" s="53" t="inlineStr">
        <is>
          <t>对未按照规定申报高毒作业项目的处罚</t>
        </is>
      </c>
      <c r="D2653" s="52" t="inlineStr">
        <is>
          <t>平昌县卫生健康局</t>
        </is>
      </c>
      <c r="E2653" s="52" t="n">
        <v>2904</v>
      </c>
      <c r="F2653" s="52" t="n"/>
    </row>
    <row r="2654" customFormat="1" s="49">
      <c r="A2654" s="52" t="n">
        <v>2652</v>
      </c>
      <c r="B2654" s="52" t="inlineStr">
        <is>
          <t>行政处罚</t>
        </is>
      </c>
      <c r="C2654" s="53" t="inlineStr">
        <is>
          <t>对变更使用高毒物品品种，未按照规定向原受理申报的卫生行政部门重新申报，或者申报不及时、有虚假的处罚</t>
        </is>
      </c>
      <c r="D2654" s="52" t="inlineStr">
        <is>
          <t>平昌县卫生健康局</t>
        </is>
      </c>
      <c r="E2654" s="52" t="n">
        <v>2905</v>
      </c>
      <c r="F2654" s="52" t="n"/>
    </row>
    <row r="2655" customFormat="1" s="49">
      <c r="A2655" s="52" t="n">
        <v>2653</v>
      </c>
      <c r="B2655" s="52" t="inlineStr">
        <is>
          <t>行政处罚</t>
        </is>
      </c>
      <c r="C2655" s="53" t="inlineStr">
        <is>
          <t>对未组织从事使用有毒物品作业的劳动者进行上岗前职业健康检查，安排未经上岗前职业健康检查的劳动者从事使用有毒物品作业的处罚</t>
        </is>
      </c>
      <c r="D2655" s="52" t="inlineStr">
        <is>
          <t>平昌县卫生健康局</t>
        </is>
      </c>
      <c r="E2655" s="52" t="n">
        <v>2906</v>
      </c>
      <c r="F2655" s="52" t="n"/>
    </row>
    <row r="2656" customFormat="1" s="49">
      <c r="A2656" s="52" t="n">
        <v>2654</v>
      </c>
      <c r="B2656" s="52" t="inlineStr">
        <is>
          <t>行政处罚</t>
        </is>
      </c>
      <c r="C2656" s="53" t="inlineStr">
        <is>
          <t>对未组织从事使用有毒物品作业的劳动者进行定期职业健康检查的处罚</t>
        </is>
      </c>
      <c r="D2656" s="52" t="inlineStr">
        <is>
          <t>平昌县卫生健康局</t>
        </is>
      </c>
      <c r="E2656" s="52" t="n">
        <v>2907</v>
      </c>
      <c r="F2656" s="52" t="n"/>
    </row>
    <row r="2657" customFormat="1" s="49">
      <c r="A2657" s="52" t="n">
        <v>2655</v>
      </c>
      <c r="B2657" s="52" t="inlineStr">
        <is>
          <t>行政处罚</t>
        </is>
      </c>
      <c r="C2657" s="53" t="inlineStr">
        <is>
          <t>对未组织从事使用有毒物品作业的劳动者进行离岗职业健康检查的处罚</t>
        </is>
      </c>
      <c r="D2657" s="52" t="inlineStr">
        <is>
          <t>平昌县卫生健康局</t>
        </is>
      </c>
      <c r="E2657" s="52" t="n">
        <v>2908</v>
      </c>
      <c r="F2657" s="52" t="n"/>
    </row>
    <row r="2658" customFormat="1" s="49">
      <c r="A2658" s="52" t="n">
        <v>2656</v>
      </c>
      <c r="B2658" s="52" t="inlineStr">
        <is>
          <t>行政处罚</t>
        </is>
      </c>
      <c r="C2658" s="53" t="inlineStr">
        <is>
          <t>对未进行离岗职业健康检查的劳动者，生产经营单位解除或者终止与其订立的劳动合同的处罚</t>
        </is>
      </c>
      <c r="D2658" s="52" t="inlineStr">
        <is>
          <t>平昌县卫生健康局</t>
        </is>
      </c>
      <c r="E2658" s="52" t="n">
        <v>2909</v>
      </c>
      <c r="F2658" s="52" t="n"/>
    </row>
    <row r="2659" customFormat="1" s="49">
      <c r="A2659" s="52" t="n">
        <v>2657</v>
      </c>
      <c r="B2659" s="52" t="inlineStr">
        <is>
          <t>行政处罚</t>
        </is>
      </c>
      <c r="C2659" s="53" t="inlineStr">
        <is>
          <t>对发生分立、合并、解散、破产情形，生产经营单位未对从事使用有毒物品作业的劳动者进行健康检查，并按照国家有关规定妥善安置职业病病人的处罚</t>
        </is>
      </c>
      <c r="D2659" s="52" t="inlineStr">
        <is>
          <t>平昌县卫生健康局</t>
        </is>
      </c>
      <c r="E2659" s="52" t="n">
        <v>2910</v>
      </c>
      <c r="F2659" s="52" t="n"/>
    </row>
    <row r="2660" customFormat="1" s="49">
      <c r="A2660" s="52" t="n">
        <v>2658</v>
      </c>
      <c r="B2660" s="52" t="inlineStr">
        <is>
          <t>行政处罚</t>
        </is>
      </c>
      <c r="C2660" s="53" t="inlineStr">
        <is>
          <t>对受到或者可能受到急性职业中毒危害的劳动者，生产经营单位未及时组织进行健康检查和医学观察的处罚</t>
        </is>
      </c>
      <c r="D2660" s="52" t="inlineStr">
        <is>
          <t>平昌县卫生健康局</t>
        </is>
      </c>
      <c r="E2660" s="52" t="n">
        <v>2911</v>
      </c>
      <c r="F2660" s="52" t="n"/>
    </row>
    <row r="2661" customFormat="1" s="49">
      <c r="A2661" s="52" t="n">
        <v>2659</v>
      </c>
      <c r="B2661" s="52" t="inlineStr">
        <is>
          <t>行政处罚</t>
        </is>
      </c>
      <c r="C2661" s="53" t="inlineStr">
        <is>
          <t>对未依照相关规定将工作过程中可能产生的职业中毒危害及其后果、有关职业卫生防护措施和待遇等如实告知劳动者并在劳动合同中写明的处罚</t>
        </is>
      </c>
      <c r="D2661" s="52" t="inlineStr">
        <is>
          <t>平昌县卫生健康局</t>
        </is>
      </c>
      <c r="E2661" s="52" t="n">
        <v>2912</v>
      </c>
      <c r="F2661" s="52" t="n"/>
    </row>
    <row r="2662" customFormat="1" s="49">
      <c r="A2662" s="52" t="n">
        <v>2660</v>
      </c>
      <c r="B2662" s="52" t="inlineStr">
        <is>
          <t>行政处罚</t>
        </is>
      </c>
      <c r="C2662" s="53" t="inlineStr">
        <is>
          <t>对劳动者在存在威胁生命、健康危险的情况下，从危险现场中撤离，而被生产经营单位取消或者减少应当享有的待遇的处罚</t>
        </is>
      </c>
      <c r="D2662" s="52" t="inlineStr">
        <is>
          <t>平昌县卫生健康局</t>
        </is>
      </c>
      <c r="E2662" s="52" t="n">
        <v>2913</v>
      </c>
      <c r="F2662" s="52" t="n"/>
    </row>
    <row r="2663" customFormat="1" s="49">
      <c r="A2663" s="52" t="n">
        <v>2661</v>
      </c>
      <c r="B2663" s="52" t="inlineStr">
        <is>
          <t>行政处罚</t>
        </is>
      </c>
      <c r="C2663" s="53" t="inlineStr">
        <is>
          <t>对从事使用有毒物品作业的用人单位未按照规定配备或者聘请职业卫生医师和护士的处罚</t>
        </is>
      </c>
      <c r="D2663" s="52" t="inlineStr">
        <is>
          <t>平昌县卫生健康局</t>
        </is>
      </c>
      <c r="E2663" s="52" t="n">
        <v>2914</v>
      </c>
      <c r="F2663" s="52" t="n"/>
    </row>
    <row r="2664" customFormat="1" s="49">
      <c r="A2664" s="52" t="n">
        <v>2662</v>
      </c>
      <c r="B2664" s="52" t="inlineStr">
        <is>
          <t>行政处罚</t>
        </is>
      </c>
      <c r="C2664" s="53" t="inlineStr">
        <is>
          <t>对未为从事使用高毒物品作业的劳动者设置淋浴间、更衣室或者未设置清洗、存放和处理工作服、工作鞋帽等物品的专用间，或者不能正常使用的处罚</t>
        </is>
      </c>
      <c r="D2664" s="52" t="inlineStr">
        <is>
          <t>平昌县卫生健康局</t>
        </is>
      </c>
      <c r="E2664" s="52" t="n">
        <v>2915</v>
      </c>
      <c r="F2664" s="52" t="n"/>
    </row>
    <row r="2665" customFormat="1" s="49">
      <c r="A2665" s="52" t="n">
        <v>2663</v>
      </c>
      <c r="B2665" s="52" t="inlineStr">
        <is>
          <t>行政处罚</t>
        </is>
      </c>
      <c r="C2665" s="53" t="inlineStr">
        <is>
          <t>对未安排从事使用高毒物品作业一定年限的劳动者进行岗位轮换的处罚</t>
        </is>
      </c>
      <c r="D2665" s="52" t="inlineStr">
        <is>
          <t>平昌县卫生健康局</t>
        </is>
      </c>
      <c r="E2665" s="52" t="n">
        <v>2916</v>
      </c>
      <c r="F2665" s="52" t="n"/>
    </row>
    <row r="2666" ht="59" customFormat="1" customHeight="1" s="49">
      <c r="A2666" s="52" t="n">
        <v>2664</v>
      </c>
      <c r="B2666" s="52" t="inlineStr">
        <is>
          <t>行政处罚</t>
        </is>
      </c>
      <c r="C2666" s="53" t="inlineStr">
        <is>
          <t>对高低温作业、粉尘及有毒有害气体作业、放射性作业等可能造成职业危害的场所未采用有效的职业病防治技术、工艺、原材料，并为从业人员配备符合规定的个人防护用品的处罚</t>
        </is>
      </c>
      <c r="D2666" s="52" t="inlineStr">
        <is>
          <t>平昌县卫生健康局</t>
        </is>
      </c>
      <c r="E2666" s="52" t="n">
        <v>2917</v>
      </c>
      <c r="F2666" s="52" t="n"/>
    </row>
    <row r="2667" customFormat="1" s="49">
      <c r="A2667" s="52" t="n">
        <v>2665</v>
      </c>
      <c r="B2667" s="52" t="inlineStr">
        <is>
          <t>行政处罚</t>
        </is>
      </c>
      <c r="C2667" s="53" t="inlineStr">
        <is>
          <t>对用人单位未按照规定实行有害作业与无害作业分开、工作场所与生活场所分开的处罚</t>
        </is>
      </c>
      <c r="D2667" s="52" t="inlineStr">
        <is>
          <t>平昌县卫生健康局</t>
        </is>
      </c>
      <c r="E2667" s="52" t="n">
        <v>2918</v>
      </c>
      <c r="F2667" s="52" t="n"/>
    </row>
    <row r="2668" customFormat="1" s="49">
      <c r="A2668" s="52" t="n">
        <v>2666</v>
      </c>
      <c r="B2668" s="52" t="inlineStr">
        <is>
          <t>行政处罚</t>
        </is>
      </c>
      <c r="C2668" s="53" t="inlineStr">
        <is>
          <t>对用人单位的主要负责人、职业卫生管理人员未接受职业卫生培训的处罚</t>
        </is>
      </c>
      <c r="D2668" s="52" t="inlineStr">
        <is>
          <t>平昌县卫生健康局</t>
        </is>
      </c>
      <c r="E2668" s="52" t="n">
        <v>2919</v>
      </c>
      <c r="F2668" s="52" t="n"/>
    </row>
    <row r="2669" customFormat="1" s="49">
      <c r="A2669" s="52" t="n">
        <v>2667</v>
      </c>
      <c r="B2669" s="52" t="inlineStr">
        <is>
          <t>行政处罚</t>
        </is>
      </c>
      <c r="C2669" s="53" t="inlineStr">
        <is>
          <t>对用人单位未按照规定制定职业病防治计划和实施方案的处罚</t>
        </is>
      </c>
      <c r="D2669" s="52" t="inlineStr">
        <is>
          <t>平昌县卫生健康局</t>
        </is>
      </c>
      <c r="E2669" s="52" t="n">
        <v>2920</v>
      </c>
      <c r="F2669" s="52" t="n"/>
    </row>
    <row r="2670" customFormat="1" s="49">
      <c r="A2670" s="52" t="n">
        <v>2668</v>
      </c>
      <c r="B2670" s="52" t="inlineStr">
        <is>
          <t>行政处罚</t>
        </is>
      </c>
      <c r="C2670" s="53" t="inlineStr">
        <is>
          <t>对用人单位未按照规定设置或者指定职业卫生管理机构或者组织，或者未配备专职或者兼职的职业卫生管理人员的处罚</t>
        </is>
      </c>
      <c r="D2670" s="52" t="inlineStr">
        <is>
          <t>平昌县卫生健康局</t>
        </is>
      </c>
      <c r="E2670" s="52" t="n">
        <v>2921</v>
      </c>
      <c r="F2670" s="52" t="n"/>
    </row>
    <row r="2671" customFormat="1" s="49">
      <c r="A2671" s="52" t="n">
        <v>2669</v>
      </c>
      <c r="B2671" s="52" t="inlineStr">
        <is>
          <t>行政处罚</t>
        </is>
      </c>
      <c r="C2671" s="53" t="inlineStr">
        <is>
          <t>对用人单位未按照规定建立、健全职业卫生管理制度和操作规程的处罚</t>
        </is>
      </c>
      <c r="D2671" s="52" t="inlineStr">
        <is>
          <t>平昌县卫生健康局</t>
        </is>
      </c>
      <c r="E2671" s="52" t="n">
        <v>2922</v>
      </c>
      <c r="F2671" s="52" t="n"/>
    </row>
    <row r="2672" customFormat="1" s="49">
      <c r="A2672" s="52" t="n">
        <v>2670</v>
      </c>
      <c r="B2672" s="52" t="inlineStr">
        <is>
          <t>行政处罚</t>
        </is>
      </c>
      <c r="C2672" s="53" t="inlineStr">
        <is>
          <t>对用人单位未按照规定建立、健全职业卫生档案和劳动者健康监护档案的处罚</t>
        </is>
      </c>
      <c r="D2672" s="52" t="inlineStr">
        <is>
          <t>平昌县卫生健康局</t>
        </is>
      </c>
      <c r="E2672" s="52" t="n">
        <v>2923</v>
      </c>
      <c r="F2672" s="52" t="n"/>
    </row>
    <row r="2673" customFormat="1" s="49">
      <c r="A2673" s="52" t="n">
        <v>2671</v>
      </c>
      <c r="B2673" s="52" t="inlineStr">
        <is>
          <t>行政处罚</t>
        </is>
      </c>
      <c r="C2673" s="53" t="inlineStr">
        <is>
          <t>对用人单位未建立、健全工作场所职业病危害因素监测及评价制度的处罚</t>
        </is>
      </c>
      <c r="D2673" s="52" t="inlineStr">
        <is>
          <t>平昌县卫生健康局</t>
        </is>
      </c>
      <c r="E2673" s="52" t="n">
        <v>2924</v>
      </c>
      <c r="F2673" s="52" t="n"/>
    </row>
    <row r="2674" customFormat="1" s="49">
      <c r="A2674" s="52" t="n">
        <v>2672</v>
      </c>
      <c r="B2674" s="52" t="inlineStr">
        <is>
          <t>行政处罚</t>
        </is>
      </c>
      <c r="C2674" s="53" t="inlineStr">
        <is>
          <t>对可能发生急性职业损伤的有毒、有害工作场所或者放射工作场所不符合相关规定的处罚</t>
        </is>
      </c>
      <c r="D2674" s="52" t="inlineStr">
        <is>
          <t>平昌县卫生健康局</t>
        </is>
      </c>
      <c r="E2674" s="52" t="n">
        <v>2925</v>
      </c>
      <c r="F2674" s="52" t="n"/>
    </row>
    <row r="2675" customFormat="1" s="49">
      <c r="A2675" s="52" t="n">
        <v>2673</v>
      </c>
      <c r="B2675" s="52" t="inlineStr">
        <is>
          <t>行政处罚</t>
        </is>
      </c>
      <c r="C2675" s="53" t="inlineStr">
        <is>
          <t>对用人单位有关事项发生重大变化，未按照《职业病危害项目申报办法》的规定申报变更职业病危害项目内容的处罚</t>
        </is>
      </c>
      <c r="D2675" s="52" t="inlineStr">
        <is>
          <t>平昌县卫生健康局</t>
        </is>
      </c>
      <c r="E2675" s="52" t="n">
        <v>2926</v>
      </c>
      <c r="F2675" s="52" t="n"/>
    </row>
    <row r="2676" customFormat="1" s="49">
      <c r="A2676" s="52" t="n">
        <v>2674</v>
      </c>
      <c r="B2676" s="52" t="inlineStr">
        <is>
          <t>行政处罚</t>
        </is>
      </c>
      <c r="C2676" s="53" t="inlineStr">
        <is>
          <t>对用人单位未建立或者落实职业健康监护制度的处罚</t>
        </is>
      </c>
      <c r="D2676" s="52" t="inlineStr">
        <is>
          <t>平昌县卫生健康局</t>
        </is>
      </c>
      <c r="E2676" s="52" t="n">
        <v>2927</v>
      </c>
      <c r="F2676" s="52" t="n"/>
    </row>
    <row r="2677" customFormat="1" s="49">
      <c r="A2677" s="52" t="n">
        <v>2675</v>
      </c>
      <c r="B2677" s="52" t="inlineStr">
        <is>
          <t>行政处罚</t>
        </is>
      </c>
      <c r="C2677" s="53" t="inlineStr">
        <is>
          <t>对用人单位未按照规定制定职业健康监护计划和落实专项经费的处罚</t>
        </is>
      </c>
      <c r="D2677" s="52" t="inlineStr">
        <is>
          <t>平昌县卫生健康局</t>
        </is>
      </c>
      <c r="E2677" s="52" t="n">
        <v>2928</v>
      </c>
      <c r="F2677" s="52" t="n"/>
    </row>
    <row r="2678" customFormat="1" s="49">
      <c r="A2678" s="52" t="n">
        <v>2676</v>
      </c>
      <c r="B2678" s="52" t="inlineStr">
        <is>
          <t>行政处罚</t>
        </is>
      </c>
      <c r="C2678" s="53" t="inlineStr">
        <is>
          <t>对用人单位弄虚作假，指使他人冒名顶替参加职业健康检查的处罚</t>
        </is>
      </c>
      <c r="D2678" s="52" t="inlineStr">
        <is>
          <t>平昌县卫生健康局</t>
        </is>
      </c>
      <c r="E2678" s="52" t="n">
        <v>2929</v>
      </c>
      <c r="F2678" s="52" t="n"/>
    </row>
    <row r="2679" customFormat="1" s="49">
      <c r="A2679" s="52" t="n">
        <v>2677</v>
      </c>
      <c r="B2679" s="52" t="inlineStr">
        <is>
          <t>行政处罚</t>
        </is>
      </c>
      <c r="C2679" s="53" t="inlineStr">
        <is>
          <t>对用人单位未如实提供职业健康检查所需要的文件、资料的处罚</t>
        </is>
      </c>
      <c r="D2679" s="52" t="inlineStr">
        <is>
          <t>平昌县卫生健康局</t>
        </is>
      </c>
      <c r="E2679" s="52" t="n">
        <v>2930</v>
      </c>
      <c r="F2679" s="52" t="n"/>
    </row>
    <row r="2680" customFormat="1" s="49">
      <c r="A2680" s="52" t="n">
        <v>2678</v>
      </c>
      <c r="B2680" s="52" t="inlineStr">
        <is>
          <t>行政处罚</t>
        </is>
      </c>
      <c r="C2680" s="53" t="inlineStr">
        <is>
          <t>对用人单位未根据职业健康检查情况采取相应措施的处罚</t>
        </is>
      </c>
      <c r="D2680" s="52" t="inlineStr">
        <is>
          <t>平昌县卫生健康局</t>
        </is>
      </c>
      <c r="E2680" s="52" t="n">
        <v>2931</v>
      </c>
      <c r="F2680" s="52" t="n"/>
    </row>
    <row r="2681" customFormat="1" s="49">
      <c r="A2681" s="52" t="n">
        <v>2679</v>
      </c>
      <c r="B2681" s="52" t="inlineStr">
        <is>
          <t>行政处罚</t>
        </is>
      </c>
      <c r="C2681" s="53" t="inlineStr">
        <is>
          <t>对用人单位不承担职业健康检查费用的处罚</t>
        </is>
      </c>
      <c r="D2681" s="52" t="inlineStr">
        <is>
          <t>平昌县卫生健康局</t>
        </is>
      </c>
      <c r="E2681" s="52" t="n">
        <v>2932</v>
      </c>
      <c r="F2681" s="52" t="n"/>
    </row>
    <row r="2682" customFormat="1" s="49">
      <c r="A2682" s="52" t="n">
        <v>2680</v>
      </c>
      <c r="B2682" s="52" t="inlineStr">
        <is>
          <t>行政处罚</t>
        </is>
      </c>
      <c r="C2682" s="53" t="inlineStr">
        <is>
          <t>对未按照规定，对职业病危害预评价报告、职业病防护设施设计、职业病危害控制效果评价报告进行评审的处罚</t>
        </is>
      </c>
      <c r="D2682" s="52" t="inlineStr">
        <is>
          <t>平昌县卫生健康局</t>
        </is>
      </c>
      <c r="E2682" s="52" t="n">
        <v>2945</v>
      </c>
      <c r="F2682" s="52" t="n"/>
    </row>
    <row r="2683" ht="58" customFormat="1" customHeight="1" s="49">
      <c r="A2683" s="52" t="n">
        <v>2681</v>
      </c>
      <c r="B2683" s="52" t="inlineStr">
        <is>
          <t>行政处罚</t>
        </is>
      </c>
      <c r="C2683" s="53" t="inlineStr">
        <is>
          <t>对建设项目的选址、生产规模、工艺、职业病危害因素的种类、职业病防护设施发生重大变更时，未对变更内容重新进行职业病危害预评价或者未重新进行职业病防护设施设计并办理有关手续，进行施工的处罚</t>
        </is>
      </c>
      <c r="D2683" s="52" t="inlineStr">
        <is>
          <t>平昌县卫生健康局</t>
        </is>
      </c>
      <c r="E2683" s="52" t="n">
        <v>2946</v>
      </c>
      <c r="F2683" s="52" t="n"/>
    </row>
    <row r="2684" customFormat="1" s="49">
      <c r="A2684" s="52" t="n">
        <v>2682</v>
      </c>
      <c r="B2684" s="52" t="inlineStr">
        <is>
          <t>行政处罚</t>
        </is>
      </c>
      <c r="C2684" s="53" t="inlineStr">
        <is>
          <t>对需要试运行的职业病防护设施未与主体工程同时试运行的处罚</t>
        </is>
      </c>
      <c r="D2684" s="52" t="inlineStr">
        <is>
          <t>平昌县卫生健康局</t>
        </is>
      </c>
      <c r="E2684" s="52" t="n">
        <v>2947</v>
      </c>
      <c r="F2684" s="52" t="n"/>
    </row>
    <row r="2685" customFormat="1" s="49">
      <c r="A2685" s="52" t="n">
        <v>2683</v>
      </c>
      <c r="B2685" s="52" t="inlineStr">
        <is>
          <t>行政处罚</t>
        </is>
      </c>
      <c r="C2685" s="53" t="inlineStr">
        <is>
          <t>对建设单位在职业病危害预评价报告、职业病防护设施设计、职业病危害控制效果评价报告评审以及职业病防护设施验收中弄虚作假的处罚</t>
        </is>
      </c>
      <c r="D2685" s="52" t="inlineStr">
        <is>
          <t>平昌县卫生健康局</t>
        </is>
      </c>
      <c r="E2685" s="52" t="n">
        <v>2948</v>
      </c>
      <c r="F2685" s="52" t="n"/>
    </row>
    <row r="2686" customFormat="1" s="49">
      <c r="A2686" s="52" t="n">
        <v>2684</v>
      </c>
      <c r="B2686" s="52" t="inlineStr">
        <is>
          <t>行政处罚</t>
        </is>
      </c>
      <c r="C2686" s="53" t="inlineStr">
        <is>
          <t>对提供虚假资料或者采取其他欺骗手段取得大型医用设备配置许可证等许可证件的处罚</t>
        </is>
      </c>
      <c r="D2686" s="52" t="inlineStr">
        <is>
          <t>平昌县卫生健康局</t>
        </is>
      </c>
      <c r="E2686" s="52" t="n">
        <v>2949</v>
      </c>
      <c r="F2686" s="52" t="n"/>
    </row>
    <row r="2687" customFormat="1" s="49">
      <c r="A2687" s="52" t="n">
        <v>2685</v>
      </c>
      <c r="B2687" s="52" t="inlineStr">
        <is>
          <t>行政处罚</t>
        </is>
      </c>
      <c r="C2687" s="53" t="inlineStr">
        <is>
          <t>对医疗机构篡改、伪造、隐匿、毁灭病历资料的处罚</t>
        </is>
      </c>
      <c r="D2687" s="52" t="inlineStr">
        <is>
          <t>平昌县卫生健康局</t>
        </is>
      </c>
      <c r="E2687" s="52" t="n">
        <v>2950</v>
      </c>
      <c r="F2687" s="52" t="n"/>
    </row>
    <row r="2688" customFormat="1" s="49">
      <c r="A2688" s="52" t="n">
        <v>2686</v>
      </c>
      <c r="B2688" s="52" t="inlineStr">
        <is>
          <t>行政处罚</t>
        </is>
      </c>
      <c r="C2688" s="53" t="inlineStr">
        <is>
          <t>对医疗机构将未通过技术评估和伦理审查的医疗新技术应用于临床的处罚</t>
        </is>
      </c>
      <c r="D2688" s="52" t="inlineStr">
        <is>
          <t>平昌县卫生健康局</t>
        </is>
      </c>
      <c r="E2688" s="52" t="n">
        <v>2951</v>
      </c>
      <c r="F2688" s="52" t="n"/>
    </row>
    <row r="2689" ht="119" customFormat="1" customHeight="1" s="49">
      <c r="A2689" s="52" t="n">
        <v>2687</v>
      </c>
      <c r="B2689" s="52" t="inlineStr">
        <is>
          <t>行政处罚</t>
        </is>
      </c>
      <c r="C2689" s="53" t="inlineStr">
        <is>
          <t>对医疗机构未按规定制定和实施医疗质量安全管理制度；未按规定告知患者病情、医疗措施、医疗风险、替代医疗方案等；开展具有较高医疗风险的诊疗活动，末提前预备应对方案防范突发风险；未按规定填写、保管病历资料，或者未按规定补记抢救病历；拒绝为患者提供查阅、复制病历资料服务；未建立投诉接待制度、设置统一投诉管理部门或者配备专（兼）职人员；未按规定封存、保管、启封病历资料和现场实物；未按规定向卫生主管部门报告重大医疗纠纷；其他未履行（医疗纠纷预防和处理条例）规定义务的情形的处罚</t>
        </is>
      </c>
      <c r="D2689" s="52" t="inlineStr">
        <is>
          <t>平昌县卫生健康局</t>
        </is>
      </c>
      <c r="E2689" s="52" t="n">
        <v>2952</v>
      </c>
      <c r="F2689" s="52" t="n"/>
    </row>
    <row r="2690" customFormat="1" s="49">
      <c r="A2690" s="52" t="n">
        <v>2688</v>
      </c>
      <c r="B2690" s="52" t="inlineStr">
        <is>
          <t>行政处罚</t>
        </is>
      </c>
      <c r="C2690" s="53" t="inlineStr">
        <is>
          <t>对医学会出具虚假医疗损害鉴定意见的处罚</t>
        </is>
      </c>
      <c r="D2690" s="52" t="inlineStr">
        <is>
          <t>平昌县卫生健康局</t>
        </is>
      </c>
      <c r="E2690" s="52" t="n">
        <v>2953</v>
      </c>
      <c r="F2690" s="52" t="n"/>
    </row>
    <row r="2691" customFormat="1" s="49">
      <c r="A2691" s="52" t="n">
        <v>2689</v>
      </c>
      <c r="B2691" s="52" t="inlineStr">
        <is>
          <t>行政处罚</t>
        </is>
      </c>
      <c r="C2691" s="53" t="inlineStr">
        <is>
          <t>对尸检机构出具虚假尸检报告的处罚</t>
        </is>
      </c>
      <c r="D2691" s="52" t="inlineStr">
        <is>
          <t>平昌县卫生健康局</t>
        </is>
      </c>
      <c r="E2691" s="52" t="n">
        <v>2954</v>
      </c>
      <c r="F2691" s="52" t="n"/>
    </row>
    <row r="2692" ht="120" customFormat="1" customHeight="1" s="49">
      <c r="A2692" s="52" t="n">
        <v>2690</v>
      </c>
      <c r="B2692" s="52" t="inlineStr">
        <is>
          <t>行政处罚</t>
        </is>
      </c>
      <c r="C2692" s="53" t="inlineStr">
        <is>
          <t>对医疗机构未建立医疗技术临床应用管理专门组织或者未指定专（兼）职人员负责具体管理工作的；未建立医疗技术临床应用管理相关规章制度的；医疗技术临床应用管理混乱，存在医疗质量和医疗安全隐患的；未按照要求向卫生行政部门进行医疗技术临床应用备案的；未按照要求报告或者报告不实信息的；未按照要求向国家和省级医疗技术临床应用信息化管理平台报送相关信息；未将相关信息纳入院务公开范围向社会公开的；未按要求保障医务人员接受医疗技术临床应用规范化培训权益的处罚</t>
        </is>
      </c>
      <c r="D2692" s="52" t="inlineStr">
        <is>
          <t>平昌县卫生健康局</t>
        </is>
      </c>
      <c r="E2692" s="52" t="n">
        <v>2955</v>
      </c>
      <c r="F2692" s="52" t="n"/>
    </row>
    <row r="2693" customFormat="1" s="49">
      <c r="A2693" s="52" t="n">
        <v>2691</v>
      </c>
      <c r="B2693" s="52" t="inlineStr">
        <is>
          <t>行政处罚</t>
        </is>
      </c>
      <c r="C2693" s="53" t="inlineStr">
        <is>
          <t>对医疗机构开展相关医疗技术与登记的诊疗科目不相符的；开展禁止类技术临床应用的；不符合医疗技术临床应用管理规范要求擅自开展相关医疗技术的处罚</t>
        </is>
      </c>
      <c r="D2693" s="52" t="inlineStr">
        <is>
          <t>平昌县卫生健康局</t>
        </is>
      </c>
      <c r="E2693" s="52" t="n">
        <v>2956</v>
      </c>
      <c r="F2693" s="52" t="n"/>
    </row>
    <row r="2694" customFormat="1" s="49">
      <c r="A2694" s="52" t="n">
        <v>2692</v>
      </c>
      <c r="B2694" s="52" t="inlineStr">
        <is>
          <t>行政处罚</t>
        </is>
      </c>
      <c r="C2694" s="53" t="inlineStr">
        <is>
          <t>对医疗机构管理混乱导致医疗技术临床应用造成严重不良后果，并产生重大社会影响的处罚</t>
        </is>
      </c>
      <c r="D2694" s="52" t="inlineStr">
        <is>
          <t>平昌县卫生健康局</t>
        </is>
      </c>
      <c r="E2694" s="52" t="n">
        <v>2957</v>
      </c>
      <c r="F2694" s="52" t="n"/>
    </row>
    <row r="2695" customFormat="1" s="49">
      <c r="A2695" s="52" t="n">
        <v>2693</v>
      </c>
      <c r="B2695" s="52" t="inlineStr">
        <is>
          <t>行政处罚</t>
        </is>
      </c>
      <c r="C2695" s="53" t="inlineStr">
        <is>
          <t>对负有军人优待义务的单位经责令限期履行优待义务逾期仍不履行的处罚</t>
        </is>
      </c>
      <c r="D2695" s="52" t="inlineStr">
        <is>
          <t>平昌县退役军人事务管理局</t>
        </is>
      </c>
      <c r="E2695" s="52" t="n">
        <v>2958</v>
      </c>
      <c r="F2695" s="52" t="n"/>
    </row>
    <row r="2696" customFormat="1" s="49">
      <c r="A2696" s="52" t="n">
        <v>2694</v>
      </c>
      <c r="B2696" s="52" t="inlineStr">
        <is>
          <t>行政处罚</t>
        </is>
      </c>
      <c r="C2696" s="53" t="inlineStr">
        <is>
          <t>对抚恤优待对象冒领抚恤金、优待金、补助金，虚报病情骗取医药费，出具假证明、伪造证件、印章骗取抚恤金、优待金、补助金等行为的处罚</t>
        </is>
      </c>
      <c r="D2696" s="52" t="inlineStr">
        <is>
          <t>平昌县退役军人事务管理局</t>
        </is>
      </c>
      <c r="E2696" s="52" t="n">
        <v>2959</v>
      </c>
      <c r="F2696" s="52" t="n"/>
    </row>
    <row r="2697" customFormat="1" s="49">
      <c r="A2697" s="52" t="n">
        <v>2695</v>
      </c>
      <c r="B2697" s="52" t="inlineStr">
        <is>
          <t>行政处罚</t>
        </is>
      </c>
      <c r="C2697" s="53" t="inlineStr">
        <is>
          <t>对企业未按规定接收安置退役士兵的处罚</t>
        </is>
      </c>
      <c r="D2697" s="52" t="inlineStr">
        <is>
          <t>平昌县退役军人事务管理局</t>
        </is>
      </c>
      <c r="E2697" s="52" t="n">
        <v>2960</v>
      </c>
      <c r="F2697" s="52" t="n"/>
    </row>
    <row r="2698" customFormat="1" s="49">
      <c r="A2698" s="52" t="n">
        <v>2696</v>
      </c>
      <c r="B2698" s="52" t="inlineStr">
        <is>
          <t>行政处罚</t>
        </is>
      </c>
      <c r="C2698" s="53" t="inlineStr">
        <is>
          <t>对承担安全评价、认证、检测、检验工作的机构出具虚假证明的处罚</t>
        </is>
      </c>
      <c r="D2698" s="67" t="inlineStr">
        <is>
          <t>平昌应急管理局</t>
        </is>
      </c>
      <c r="E2698" s="52" t="n">
        <v>2961</v>
      </c>
      <c r="F2698" s="52" t="n"/>
    </row>
    <row r="2699" customFormat="1" s="49">
      <c r="A2699" s="52" t="n">
        <v>2697</v>
      </c>
      <c r="B2699" s="52" t="inlineStr">
        <is>
          <t>行政处罚</t>
        </is>
      </c>
      <c r="C2699" s="53" t="inlineStr">
        <is>
          <t>对生产经营单位的决策机构、主要负责人或者个人经营的投资人未保证安全生产所必需的资金投入，致使生产经营单位不具备安全生产条件的处罚</t>
        </is>
      </c>
      <c r="D2699" s="67" t="inlineStr">
        <is>
          <t>平昌应急管理局</t>
        </is>
      </c>
      <c r="E2699" s="52" t="n">
        <v>2962</v>
      </c>
      <c r="F2699" s="52" t="n"/>
    </row>
    <row r="2700" customFormat="1" s="49">
      <c r="A2700" s="52" t="n">
        <v>2698</v>
      </c>
      <c r="B2700" s="52" t="inlineStr">
        <is>
          <t>行政处罚</t>
        </is>
      </c>
      <c r="C2700" s="53" t="inlineStr">
        <is>
          <t>对生产经营单位的决策机构、主要负责人或者个人经营的投资人未保证安全生产所必需的资金投入，致使生产经营单位不具备安全生产条件，导致发生生产安全事故的处罚</t>
        </is>
      </c>
      <c r="D2700" s="67" t="inlineStr">
        <is>
          <t>平昌应急管理局</t>
        </is>
      </c>
      <c r="E2700" s="52" t="n">
        <v>2963</v>
      </c>
      <c r="F2700" s="52" t="n"/>
    </row>
    <row r="2701" customFormat="1" s="49">
      <c r="A2701" s="52" t="n">
        <v>2699</v>
      </c>
      <c r="B2701" s="52" t="inlineStr">
        <is>
          <t>行政处罚</t>
        </is>
      </c>
      <c r="C2701" s="53" t="inlineStr">
        <is>
          <t>对生产经营单位的主要负责人未履行规定的安全生产管理职责的处罚</t>
        </is>
      </c>
      <c r="D2701" s="67" t="inlineStr">
        <is>
          <t>平昌应急管理局</t>
        </is>
      </c>
      <c r="E2701" s="52" t="n">
        <v>2964</v>
      </c>
      <c r="F2701" s="52" t="n"/>
    </row>
    <row r="2702" customFormat="1" s="49">
      <c r="A2702" s="52" t="n">
        <v>2700</v>
      </c>
      <c r="B2702" s="52" t="inlineStr">
        <is>
          <t>行政处罚</t>
        </is>
      </c>
      <c r="C2702" s="53" t="inlineStr">
        <is>
          <t>对生产经营单位的主要负责人未履行《安全生产法》规定的安全生产管理职责，导致发生生产安全事故的处罚</t>
        </is>
      </c>
      <c r="D2702" s="67" t="inlineStr">
        <is>
          <t>平昌应急管理局</t>
        </is>
      </c>
      <c r="E2702" s="52" t="n">
        <v>2965</v>
      </c>
      <c r="F2702" s="52" t="n"/>
    </row>
    <row r="2703" customFormat="1" s="49">
      <c r="A2703" s="52" t="n">
        <v>2701</v>
      </c>
      <c r="B2703" s="52" t="inlineStr">
        <is>
          <t>行政处罚</t>
        </is>
      </c>
      <c r="C2703" s="53" t="inlineStr">
        <is>
          <t>对安全生产管理人员未履行《安全生产法》规定的安全生产管理职责，导致发生生产安全事故的处罚</t>
        </is>
      </c>
      <c r="D2703" s="67" t="inlineStr">
        <is>
          <t>平昌应急管理局</t>
        </is>
      </c>
      <c r="E2703" s="52" t="n">
        <v>2966</v>
      </c>
      <c r="F2703" s="52" t="n"/>
    </row>
    <row r="2704" customFormat="1" s="49">
      <c r="A2704" s="52" t="n">
        <v>2702</v>
      </c>
      <c r="B2704" s="52" t="inlineStr">
        <is>
          <t>行政处罚</t>
        </is>
      </c>
      <c r="C2704" s="53" t="inlineStr">
        <is>
          <t>对未按照规定设置安全生产管理机构或者配备安全生产管理人员的处罚</t>
        </is>
      </c>
      <c r="D2704" s="67" t="inlineStr">
        <is>
          <t>平昌应急管理局</t>
        </is>
      </c>
      <c r="E2704" s="52" t="n">
        <v>2967</v>
      </c>
      <c r="F2704" s="52" t="n"/>
    </row>
    <row r="2705" customFormat="1" s="49">
      <c r="A2705" s="52" t="n">
        <v>2703</v>
      </c>
      <c r="B2705" s="52" t="inlineStr">
        <is>
          <t>行政处罚</t>
        </is>
      </c>
      <c r="C2705" s="53" t="inlineStr">
        <is>
          <t>对煤矿、非煤矿山、危险化学品、烟花爆竹、金属冶炼等生产经营单位主要负责人和安全管理人员未按照规定经考核合格的处罚</t>
        </is>
      </c>
      <c r="D2705" s="67" t="inlineStr">
        <is>
          <t>平昌应急管理局</t>
        </is>
      </c>
      <c r="E2705" s="52" t="n">
        <v>2968</v>
      </c>
      <c r="F2705" s="52" t="n"/>
    </row>
    <row r="2706" customFormat="1" s="49">
      <c r="A2706" s="52" t="n">
        <v>2704</v>
      </c>
      <c r="B2706" s="52" t="inlineStr">
        <is>
          <t>行政处罚</t>
        </is>
      </c>
      <c r="C2706" s="53" t="inlineStr">
        <is>
          <t>对未按照规定对从业人员、被派遣劳动者、实习学生进行安全生产教育和培训，或者未按照规定如实告知有关的安全生产事项的处罚</t>
        </is>
      </c>
      <c r="D2706" s="67" t="inlineStr">
        <is>
          <t>平昌应急管理局</t>
        </is>
      </c>
      <c r="E2706" s="52" t="n">
        <v>2969</v>
      </c>
      <c r="F2706" s="52" t="n"/>
    </row>
    <row r="2707" customFormat="1" s="49">
      <c r="A2707" s="52" t="n">
        <v>2705</v>
      </c>
      <c r="B2707" s="52" t="inlineStr">
        <is>
          <t>行政处罚</t>
        </is>
      </c>
      <c r="C2707" s="53" t="inlineStr">
        <is>
          <t>对未如实记录安全生产教育和培训情况的处罚</t>
        </is>
      </c>
      <c r="D2707" s="67" t="inlineStr">
        <is>
          <t>平昌应急管理局</t>
        </is>
      </c>
      <c r="E2707" s="52" t="n">
        <v>2970</v>
      </c>
      <c r="F2707" s="52" t="n"/>
    </row>
    <row r="2708" customFormat="1" s="49">
      <c r="A2708" s="52" t="n">
        <v>2706</v>
      </c>
      <c r="B2708" s="52" t="inlineStr">
        <is>
          <t>行政处罚</t>
        </is>
      </c>
      <c r="C2708" s="53" t="inlineStr">
        <is>
          <t>对未将事故隐患排查治理情况如实记录或者未向从业人员通报的处罚</t>
        </is>
      </c>
      <c r="D2708" s="67" t="inlineStr">
        <is>
          <t>平昌应急管理局</t>
        </is>
      </c>
      <c r="E2708" s="52" t="n">
        <v>2971</v>
      </c>
      <c r="F2708" s="52" t="n"/>
    </row>
    <row r="2709" customFormat="1" s="49">
      <c r="A2709" s="52" t="n">
        <v>2707</v>
      </c>
      <c r="B2709" s="52" t="inlineStr">
        <is>
          <t>行政处罚</t>
        </is>
      </c>
      <c r="C2709" s="53" t="inlineStr">
        <is>
          <t>对未按照规定制定生产安全事故应急救援预案或者未定期组织演练的处罚</t>
        </is>
      </c>
      <c r="D2709" s="67" t="inlineStr">
        <is>
          <t>平昌应急管理局</t>
        </is>
      </c>
      <c r="E2709" s="52" t="n">
        <v>2972</v>
      </c>
      <c r="F2709" s="52" t="n"/>
    </row>
    <row r="2710" customFormat="1" s="49">
      <c r="A2710" s="52" t="n">
        <v>2708</v>
      </c>
      <c r="B2710" s="52" t="inlineStr">
        <is>
          <t>行政处罚</t>
        </is>
      </c>
      <c r="C2710" s="53" t="inlineStr">
        <is>
          <t>对特种作业人员未按照规定经专门的安全作业培训并取得相应资格，上岗作业的处罚</t>
        </is>
      </c>
      <c r="D2710" s="67" t="inlineStr">
        <is>
          <t>平昌应急管理局</t>
        </is>
      </c>
      <c r="E2710" s="52" t="n">
        <v>2973</v>
      </c>
      <c r="F2710" s="52" t="n"/>
    </row>
    <row r="2711" customFormat="1" s="49">
      <c r="A2711" s="52" t="n">
        <v>2709</v>
      </c>
      <c r="B2711" s="52" t="inlineStr">
        <is>
          <t>行政处罚</t>
        </is>
      </c>
      <c r="C2711" s="53" t="inlineStr">
        <is>
          <t>对未按照规定对矿山、金属冶炼建设项目或者用于生产、储存、装卸危险物品的建设项目进行安全评价的处罚</t>
        </is>
      </c>
      <c r="D2711" s="67" t="inlineStr">
        <is>
          <t>平昌应急管理局</t>
        </is>
      </c>
      <c r="E2711" s="52" t="n">
        <v>2974</v>
      </c>
      <c r="F2711" s="52" t="n"/>
    </row>
    <row r="2712" customFormat="1" s="49">
      <c r="A2712" s="52" t="n">
        <v>2710</v>
      </c>
      <c r="B2712" s="52" t="inlineStr">
        <is>
          <t>行政处罚</t>
        </is>
      </c>
      <c r="C2712" s="53" t="inlineStr">
        <is>
          <t>对矿山、金属冶炼建设项目或者用于生产、储存、装卸危险物品的建设项目没有安全设施设计或者安全设施设计未按照规定报经有关部门审查同意的处罚</t>
        </is>
      </c>
      <c r="D2712" s="67" t="inlineStr">
        <is>
          <t>平昌应急管理局</t>
        </is>
      </c>
      <c r="E2712" s="52" t="n">
        <v>2975</v>
      </c>
      <c r="F2712" s="52" t="n"/>
    </row>
    <row r="2713" customFormat="1" s="49">
      <c r="A2713" s="52" t="n">
        <v>2711</v>
      </c>
      <c r="B2713" s="52" t="inlineStr">
        <is>
          <t>行政处罚</t>
        </is>
      </c>
      <c r="C2713" s="53" t="inlineStr">
        <is>
          <t>对矿山、金属冶炼建设项目或者用于生产、储存、装卸危险物品的建设项目的施工单位未按照批准的安全设施设计施工的处罚</t>
        </is>
      </c>
      <c r="D2713" s="67" t="inlineStr">
        <is>
          <t>平昌应急管理局</t>
        </is>
      </c>
      <c r="E2713" s="52" t="n">
        <v>2976</v>
      </c>
      <c r="F2713" s="52" t="n"/>
    </row>
    <row r="2714" customFormat="1" s="49">
      <c r="A2714" s="52" t="n">
        <v>2712</v>
      </c>
      <c r="B2714" s="52" t="inlineStr">
        <is>
          <t>行政处罚</t>
        </is>
      </c>
      <c r="C2714" s="53" t="inlineStr">
        <is>
          <t>对矿山、金属冶炼建设项目或者用于生产、储存危险物品的建设项目竣工投入生产或者使用前，安全设施未经验收合格的处罚</t>
        </is>
      </c>
      <c r="D2714" s="67" t="inlineStr">
        <is>
          <t>平昌应急管理局</t>
        </is>
      </c>
      <c r="E2714" s="52" t="n">
        <v>2977</v>
      </c>
      <c r="F2714" s="52" t="n"/>
    </row>
    <row r="2715" customFormat="1" s="49">
      <c r="A2715" s="52" t="n">
        <v>2713</v>
      </c>
      <c r="B2715" s="52" t="inlineStr">
        <is>
          <t>行政处罚</t>
        </is>
      </c>
      <c r="C2715" s="53" t="inlineStr">
        <is>
          <t>对未在有较大危险因素的生产经营场所和有关设施、设备上设置明显的安全警示标志的处罚</t>
        </is>
      </c>
      <c r="D2715" s="67" t="inlineStr">
        <is>
          <t>平昌应急管理局</t>
        </is>
      </c>
      <c r="E2715" s="52" t="n">
        <v>2978</v>
      </c>
      <c r="F2715" s="52" t="n"/>
    </row>
    <row r="2716" customFormat="1" s="49">
      <c r="A2716" s="52" t="n">
        <v>2714</v>
      </c>
      <c r="B2716" s="52" t="inlineStr">
        <is>
          <t>行政处罚</t>
        </is>
      </c>
      <c r="C2716" s="53" t="inlineStr">
        <is>
          <t>对安全设备的安装、使用、检测、改造和报废不符合国家标准或者行业标准的处罚</t>
        </is>
      </c>
      <c r="D2716" s="67" t="inlineStr">
        <is>
          <t>平昌应急管理局</t>
        </is>
      </c>
      <c r="E2716" s="52" t="n">
        <v>2979</v>
      </c>
      <c r="F2716" s="52" t="n"/>
    </row>
    <row r="2717" customFormat="1" s="49">
      <c r="A2717" s="52" t="n">
        <v>2715</v>
      </c>
      <c r="B2717" s="52" t="inlineStr">
        <is>
          <t>行政处罚</t>
        </is>
      </c>
      <c r="C2717" s="53" t="inlineStr">
        <is>
          <t>对未对安全设备进行经常性维护、保养和定期检测的处罚</t>
        </is>
      </c>
      <c r="D2717" s="67" t="inlineStr">
        <is>
          <t>平昌应急管理局</t>
        </is>
      </c>
      <c r="E2717" s="52" t="n">
        <v>2980</v>
      </c>
      <c r="F2717" s="52" t="n"/>
    </row>
    <row r="2718" customFormat="1" s="49">
      <c r="A2718" s="52" t="n">
        <v>2716</v>
      </c>
      <c r="B2718" s="52" t="inlineStr">
        <is>
          <t>行政处罚</t>
        </is>
      </c>
      <c r="C2718" s="53" t="inlineStr">
        <is>
          <t>对未为从业人员提供符合国家标准或者行业标准的劳动防护用品的处罚</t>
        </is>
      </c>
      <c r="D2718" s="67" t="inlineStr">
        <is>
          <t>平昌应急管理局</t>
        </is>
      </c>
      <c r="E2718" s="52" t="n">
        <v>2981</v>
      </c>
      <c r="F2718" s="52" t="n"/>
    </row>
    <row r="2719" ht="60" customFormat="1" customHeight="1" s="49">
      <c r="A2719" s="52" t="n">
        <v>2717</v>
      </c>
      <c r="B2719" s="52" t="inlineStr">
        <is>
          <t>行政处罚</t>
        </is>
      </c>
      <c r="C2719" s="53" t="inlineStr">
        <is>
          <t>对危险物品的容器、运输工具，以及涉及人身安全、危险性较大的海洋石油开采特种设备和矿山井下特种设备未经具有专业资质的机构检测、检验合格，取得安全使用证或者安全标志，投入使用的处罚</t>
        </is>
      </c>
      <c r="D2719" s="67" t="inlineStr">
        <is>
          <t>平昌应急管理局</t>
        </is>
      </c>
      <c r="E2719" s="52" t="n">
        <v>2982</v>
      </c>
      <c r="F2719" s="52" t="n"/>
    </row>
    <row r="2720" customFormat="1" s="49">
      <c r="A2720" s="52" t="n">
        <v>2718</v>
      </c>
      <c r="B2720" s="52" t="inlineStr">
        <is>
          <t>行政处罚</t>
        </is>
      </c>
      <c r="C2720" s="53" t="inlineStr">
        <is>
          <t>对使用应当淘汰的危及生产安全的工艺、设备的处罚</t>
        </is>
      </c>
      <c r="D2720" s="67" t="inlineStr">
        <is>
          <t>平昌应急管理局</t>
        </is>
      </c>
      <c r="E2720" s="52" t="n">
        <v>2983</v>
      </c>
      <c r="F2720" s="52" t="n"/>
    </row>
    <row r="2721" customFormat="1" s="49">
      <c r="A2721" s="52" t="n">
        <v>2719</v>
      </c>
      <c r="B2721" s="52" t="inlineStr">
        <is>
          <t>行政处罚</t>
        </is>
      </c>
      <c r="C2721" s="53" t="inlineStr">
        <is>
          <t>对生产、经营、运输、储存、使用危险物品或者处置废弃危险物品，未建立专门安全管理制度、未采取可靠的安全措施的处罚</t>
        </is>
      </c>
      <c r="D2721" s="67" t="inlineStr">
        <is>
          <t>平昌应急管理局</t>
        </is>
      </c>
      <c r="E2721" s="52" t="n">
        <v>2984</v>
      </c>
      <c r="F2721" s="52" t="n"/>
    </row>
    <row r="2722" customFormat="1" s="49">
      <c r="A2722" s="52" t="n">
        <v>2720</v>
      </c>
      <c r="B2722" s="52" t="inlineStr">
        <is>
          <t>行政处罚</t>
        </is>
      </c>
      <c r="C2722" s="53" t="inlineStr">
        <is>
          <t>对重大危险源未登记建档，或者未进行评估、监控，或者未制定应急预案的处罚</t>
        </is>
      </c>
      <c r="D2722" s="67" t="inlineStr">
        <is>
          <t>平昌应急管理局</t>
        </is>
      </c>
      <c r="E2722" s="52" t="n">
        <v>2985</v>
      </c>
      <c r="F2722" s="52" t="n"/>
    </row>
    <row r="2723" customFormat="1" s="49">
      <c r="A2723" s="52" t="n">
        <v>2721</v>
      </c>
      <c r="B2723" s="52" t="inlineStr">
        <is>
          <t>行政处罚</t>
        </is>
      </c>
      <c r="C2723" s="53" t="inlineStr">
        <is>
          <t>对进行爆破、吊装以及国务院安全生产监督管理部门会同国务院有关部门规定的其他危险作业，未安排专门人员进行现场安全管理的处罚</t>
        </is>
      </c>
      <c r="D2723" s="67" t="inlineStr">
        <is>
          <t>平昌应急管理局</t>
        </is>
      </c>
      <c r="E2723" s="52" t="n">
        <v>2986</v>
      </c>
      <c r="F2723" s="52" t="n"/>
    </row>
    <row r="2724" customFormat="1" s="49">
      <c r="A2724" s="52" t="n">
        <v>2722</v>
      </c>
      <c r="B2724" s="52" t="inlineStr">
        <is>
          <t>行政处罚</t>
        </is>
      </c>
      <c r="C2724" s="53" t="inlineStr">
        <is>
          <t>对未建立事故隐患排查治理制度的处罚</t>
        </is>
      </c>
      <c r="D2724" s="67" t="inlineStr">
        <is>
          <t>平昌应急管理局</t>
        </is>
      </c>
      <c r="E2724" s="52" t="n">
        <v>2987</v>
      </c>
      <c r="F2724" s="52" t="n"/>
    </row>
    <row r="2725" customFormat="1" s="49">
      <c r="A2725" s="52" t="n">
        <v>2723</v>
      </c>
      <c r="B2725" s="52" t="inlineStr">
        <is>
          <t>行政处罚</t>
        </is>
      </c>
      <c r="C2725" s="53" t="inlineStr">
        <is>
          <t>对生产经营单位拒不执行责令采取措施消除事故隐患的监察执法指令的处罚</t>
        </is>
      </c>
      <c r="D2725" s="67" t="inlineStr">
        <is>
          <t>平昌应急管理局</t>
        </is>
      </c>
      <c r="E2725" s="52" t="n">
        <v>2988</v>
      </c>
      <c r="F2725" s="52" t="n"/>
    </row>
    <row r="2726" customFormat="1" s="49">
      <c r="A2726" s="52" t="n">
        <v>2724</v>
      </c>
      <c r="B2726" s="52" t="inlineStr">
        <is>
          <t>行政处罚</t>
        </is>
      </c>
      <c r="C2726" s="53" t="inlineStr">
        <is>
          <t>对生产经营单位将生产经营项目、场所、设备发包或者出租给不具备安全生产条件或者相应资质的单位或者个人的处罚</t>
        </is>
      </c>
      <c r="D2726" s="67" t="inlineStr">
        <is>
          <t>平昌应急管理局</t>
        </is>
      </c>
      <c r="E2726" s="52" t="n">
        <v>2989</v>
      </c>
      <c r="F2726" s="52" t="n"/>
    </row>
    <row r="2727" ht="60" customFormat="1" customHeight="1" s="49">
      <c r="A2727" s="52" t="n">
        <v>2725</v>
      </c>
      <c r="B2727" s="52" t="inlineStr">
        <is>
          <t>行政处罚</t>
        </is>
      </c>
      <c r="C2727" s="53" t="inlineStr">
        <is>
          <t>对生产经营单位未与承包单位、承租单位签订专门的安全生产管理协议或者未在承包合同、租赁合同中明确各自的安全生产管理职责，或者未对承包单位、承租单位的安全生产统一协调、管理的处罚</t>
        </is>
      </c>
      <c r="D2727" s="67" t="inlineStr">
        <is>
          <t>平昌应急管理局</t>
        </is>
      </c>
      <c r="E2727" s="52" t="n">
        <v>2990</v>
      </c>
      <c r="F2727" s="52" t="n"/>
    </row>
    <row r="2728" ht="50" customFormat="1" customHeight="1" s="49">
      <c r="A2728" s="52" t="n">
        <v>2726</v>
      </c>
      <c r="B2728" s="52" t="inlineStr">
        <is>
          <t>行政处罚</t>
        </is>
      </c>
      <c r="C2728" s="53" t="inlineStr">
        <is>
          <t>对两个以上生产经营单位在同一作业区域内进行可能危及对方安全生产的生产经营活动，未签订安全生产管理协议或者未指定专职安全生产管理人员进行安全检查与协调的处罚</t>
        </is>
      </c>
      <c r="D2728" s="67" t="inlineStr">
        <is>
          <t>平昌应急管理局</t>
        </is>
      </c>
      <c r="E2728" s="52" t="n">
        <v>2991</v>
      </c>
      <c r="F2728" s="52" t="n"/>
    </row>
    <row r="2729" customFormat="1" s="49">
      <c r="A2729" s="52" t="n">
        <v>2727</v>
      </c>
      <c r="B2729" s="52" t="inlineStr">
        <is>
          <t>行政处罚</t>
        </is>
      </c>
      <c r="C2729" s="53" t="inlineStr">
        <is>
          <t>对生产、经营、储存、使用危险物品的车间、商店、仓库与员工宿舍在同一座建筑内，或者与员工宿舍的距离不符合安全要求的处罚</t>
        </is>
      </c>
      <c r="D2729" s="67" t="inlineStr">
        <is>
          <t>平昌应急管理局</t>
        </is>
      </c>
      <c r="E2729" s="52" t="n">
        <v>2992</v>
      </c>
      <c r="F2729" s="52" t="n"/>
    </row>
    <row r="2730" customFormat="1" s="49">
      <c r="A2730" s="52" t="n">
        <v>2728</v>
      </c>
      <c r="B2730" s="52" t="inlineStr">
        <is>
          <t>行政处罚</t>
        </is>
      </c>
      <c r="C2730" s="53" t="inlineStr">
        <is>
          <t>对生产经营场所和员工宿舍未设有符合紧急疏散需要、标志明显、保持畅通的出口，或者锁闭、封堵生产经营场所或者员工宿舍出口的处罚</t>
        </is>
      </c>
      <c r="D2730" s="67" t="inlineStr">
        <is>
          <t>平昌应急管理局</t>
        </is>
      </c>
      <c r="E2730" s="52" t="n">
        <v>2993</v>
      </c>
      <c r="F2730" s="52" t="n"/>
    </row>
    <row r="2731" customFormat="1" s="49">
      <c r="A2731" s="52" t="n">
        <v>2729</v>
      </c>
      <c r="B2731" s="52" t="inlineStr">
        <is>
          <t>行政处罚</t>
        </is>
      </c>
      <c r="C2731" s="53" t="inlineStr">
        <is>
          <t>对生产经营单位与从业人员订立的协议，存在免除或者减轻其对从业人员因生产安全事故伤亡依法应承担的责任的处罚</t>
        </is>
      </c>
      <c r="D2731" s="67" t="inlineStr">
        <is>
          <t>平昌应急管理局</t>
        </is>
      </c>
      <c r="E2731" s="52" t="n">
        <v>2994</v>
      </c>
      <c r="F2731" s="52" t="n"/>
    </row>
    <row r="2732" customFormat="1" s="49">
      <c r="A2732" s="52" t="n">
        <v>2730</v>
      </c>
      <c r="B2732" s="52" t="inlineStr">
        <is>
          <t>行政处罚</t>
        </is>
      </c>
      <c r="C2732" s="53" t="inlineStr">
        <is>
          <t>对生产经营单位拒绝、阻碍负有安全生产监督管理职责的部门依法实施监督检查的处罚</t>
        </is>
      </c>
      <c r="D2732" s="67" t="inlineStr">
        <is>
          <t>平昌应急管理局</t>
        </is>
      </c>
      <c r="E2732" s="52" t="n">
        <v>2995</v>
      </c>
      <c r="F2732" s="52" t="n"/>
    </row>
    <row r="2733" ht="52" customFormat="1" customHeight="1" s="49">
      <c r="A2733" s="52" t="n">
        <v>2731</v>
      </c>
      <c r="B2733" s="52" t="inlineStr">
        <is>
          <t>行政处罚</t>
        </is>
      </c>
      <c r="C2733" s="53" t="inlineStr">
        <is>
          <t>对生产经营单位的主要负责人在本单位发生生产安全事故时，不立即组织抢救或者在事故调查处理期间擅离职守或者逃匿的，或者对生产安全事故隐瞒不报、谎报的处罚</t>
        </is>
      </c>
      <c r="D2733" s="67" t="inlineStr">
        <is>
          <t>平昌应急管理局</t>
        </is>
      </c>
      <c r="E2733" s="52" t="n">
        <v>2996</v>
      </c>
      <c r="F2733" s="52" t="n"/>
    </row>
    <row r="2734" customFormat="1" s="49">
      <c r="A2734" s="52" t="n">
        <v>2732</v>
      </c>
      <c r="B2734" s="52" t="inlineStr">
        <is>
          <t>行政处罚</t>
        </is>
      </c>
      <c r="C2734" s="53" t="inlineStr">
        <is>
          <t>对生产经营单位经停产停业整顿仍不具备安全生产条件的处罚</t>
        </is>
      </c>
      <c r="D2734" s="67" t="inlineStr">
        <is>
          <t>平昌应急管理局</t>
        </is>
      </c>
      <c r="E2734" s="52" t="n">
        <v>2997</v>
      </c>
      <c r="F2734" s="52" t="n"/>
    </row>
    <row r="2735" customFormat="1" s="49">
      <c r="A2735" s="52" t="n">
        <v>2733</v>
      </c>
      <c r="B2735" s="52" t="inlineStr">
        <is>
          <t>行政处罚</t>
        </is>
      </c>
      <c r="C2735" s="53" t="inlineStr">
        <is>
          <t>对发生生产安全事故负有责任的生产经营单位的处罚</t>
        </is>
      </c>
      <c r="D2735" s="67" t="inlineStr">
        <is>
          <t>平昌应急管理局</t>
        </is>
      </c>
      <c r="E2735" s="52" t="n">
        <v>2998</v>
      </c>
      <c r="F2735" s="52" t="n"/>
    </row>
    <row r="2736" customFormat="1" s="49">
      <c r="A2736" s="52" t="n">
        <v>2734</v>
      </c>
      <c r="B2736" s="52" t="inlineStr">
        <is>
          <t>行政处罚</t>
        </is>
      </c>
      <c r="C2736" s="53" t="inlineStr">
        <is>
          <t>对未对职工进行安全教育、培训，分配职工上岗作业的处罚</t>
        </is>
      </c>
      <c r="D2736" s="67" t="inlineStr">
        <is>
          <t>平昌应急管理局</t>
        </is>
      </c>
      <c r="E2736" s="52" t="n">
        <v>2999</v>
      </c>
      <c r="F2736" s="52" t="n"/>
    </row>
    <row r="2737" customFormat="1" s="49">
      <c r="A2737" s="52" t="n">
        <v>2735</v>
      </c>
      <c r="B2737" s="52" t="inlineStr">
        <is>
          <t>行政处罚</t>
        </is>
      </c>
      <c r="C2737" s="53" t="inlineStr">
        <is>
          <t>对使用不符合国家安全标准或者行业安全标准的设备、器材、防护用品、安全检测仪器的处罚</t>
        </is>
      </c>
      <c r="D2737" s="67" t="inlineStr">
        <is>
          <t>平昌应急管理局</t>
        </is>
      </c>
      <c r="E2737" s="52" t="n">
        <v>3000</v>
      </c>
      <c r="F2737" s="52" t="n"/>
    </row>
    <row r="2738" customFormat="1" s="49">
      <c r="A2738" s="52" t="n">
        <v>2736</v>
      </c>
      <c r="B2738" s="52" t="inlineStr">
        <is>
          <t>行政处罚</t>
        </is>
      </c>
      <c r="C2738" s="53" t="inlineStr">
        <is>
          <t>对未按照规定提取或者使用安全技术措施专项费用的处罚</t>
        </is>
      </c>
      <c r="D2738" s="67" t="inlineStr">
        <is>
          <t>平昌应急管理局</t>
        </is>
      </c>
      <c r="E2738" s="52" t="n">
        <v>3001</v>
      </c>
      <c r="F2738" s="52" t="n"/>
    </row>
    <row r="2739" customFormat="1" s="49">
      <c r="A2739" s="52" t="n">
        <v>2737</v>
      </c>
      <c r="B2739" s="52" t="inlineStr">
        <is>
          <t>行政处罚</t>
        </is>
      </c>
      <c r="C2739" s="53" t="inlineStr">
        <is>
          <t>对拒绝矿山安全监督人员现场检查或者在被检查时隐瞒事故隐患、不如实反映情况的处罚</t>
        </is>
      </c>
      <c r="D2739" s="67" t="inlineStr">
        <is>
          <t>平昌应急管理局</t>
        </is>
      </c>
      <c r="E2739" s="52" t="n">
        <v>3002</v>
      </c>
      <c r="F2739" s="52" t="n"/>
    </row>
    <row r="2740" customFormat="1" s="49">
      <c r="A2740" s="52" t="n">
        <v>2738</v>
      </c>
      <c r="B2740" s="52" t="inlineStr">
        <is>
          <t>行政处罚</t>
        </is>
      </c>
      <c r="C2740" s="53" t="inlineStr">
        <is>
          <t>对已经投入生产的矿山企业，不具备安全生产条件而强行开采的处罚</t>
        </is>
      </c>
      <c r="D2740" s="67" t="inlineStr">
        <is>
          <t>平昌应急管理局</t>
        </is>
      </c>
      <c r="E2740" s="52" t="n">
        <v>3003</v>
      </c>
      <c r="F2740" s="52" t="n"/>
    </row>
    <row r="2741" customFormat="1" s="49">
      <c r="A2741" s="52" t="n">
        <v>2739</v>
      </c>
      <c r="B2741" s="52" t="inlineStr">
        <is>
          <t>行政处罚</t>
        </is>
      </c>
      <c r="C2741" s="53" t="inlineStr">
        <is>
          <t>对开采煤炭资源未达到国务院煤炭管理部门规定的煤炭资源回采率的处罚</t>
        </is>
      </c>
      <c r="D2741" s="67" t="inlineStr">
        <is>
          <t>平昌应急管理局</t>
        </is>
      </c>
      <c r="E2741" s="52" t="n">
        <v>3004</v>
      </c>
      <c r="F2741" s="52" t="n"/>
    </row>
    <row r="2742" customFormat="1" s="49">
      <c r="A2742" s="52" t="n">
        <v>2740</v>
      </c>
      <c r="B2742" s="52" t="inlineStr">
        <is>
          <t>行政处罚</t>
        </is>
      </c>
      <c r="C2742" s="53" t="inlineStr">
        <is>
          <t>对擅自开采保安煤柱或者采用危及相邻煤矿生产安全的危险方法进行采矿作业的处罚</t>
        </is>
      </c>
      <c r="D2742" s="67" t="inlineStr">
        <is>
          <t>平昌应急管理局</t>
        </is>
      </c>
      <c r="E2742" s="52" t="n">
        <v>3005</v>
      </c>
      <c r="F2742" s="52" t="n"/>
    </row>
    <row r="2743" customFormat="1" s="49">
      <c r="A2743" s="52" t="n">
        <v>2741</v>
      </c>
      <c r="B2743" s="52" t="inlineStr">
        <is>
          <t>行政处罚</t>
        </is>
      </c>
      <c r="C2743" s="53" t="inlineStr">
        <is>
          <t>对可采煤层丢弃不采的处罚</t>
        </is>
      </c>
      <c r="D2743" s="67" t="inlineStr">
        <is>
          <t>平昌应急管理局</t>
        </is>
      </c>
      <c r="E2743" s="52" t="n">
        <v>3006</v>
      </c>
      <c r="F2743" s="52" t="n"/>
    </row>
    <row r="2744" customFormat="1" s="49">
      <c r="A2744" s="52" t="n">
        <v>2742</v>
      </c>
      <c r="B2744" s="52" t="inlineStr">
        <is>
          <t>行政处罚</t>
        </is>
      </c>
      <c r="C2744" s="53" t="inlineStr">
        <is>
          <t>对违反煤炭开采顺序的处罚</t>
        </is>
      </c>
      <c r="D2744" s="67" t="inlineStr">
        <is>
          <t>平昌应急管理局</t>
        </is>
      </c>
      <c r="E2744" s="52" t="n">
        <v>3007</v>
      </c>
      <c r="F2744" s="52" t="n"/>
    </row>
    <row r="2745" customFormat="1" s="49">
      <c r="A2745" s="52" t="n">
        <v>2743</v>
      </c>
      <c r="B2745" s="52" t="inlineStr">
        <is>
          <t>行政处罚</t>
        </is>
      </c>
      <c r="C2745" s="53" t="inlineStr">
        <is>
          <t>对一次采全高开采丢顶煤、底煤或者用煤皮作假顶的处罚</t>
        </is>
      </c>
      <c r="D2745" s="67" t="inlineStr">
        <is>
          <t>平昌应急管理局</t>
        </is>
      </c>
      <c r="E2745" s="52" t="n">
        <v>3008</v>
      </c>
      <c r="F2745" s="52" t="n"/>
    </row>
    <row r="2746" customFormat="1" s="49">
      <c r="A2746" s="52" t="n">
        <v>2744</v>
      </c>
      <c r="B2746" s="52" t="inlineStr">
        <is>
          <t>行政处罚</t>
        </is>
      </c>
      <c r="C2746" s="53" t="inlineStr">
        <is>
          <t>对留设保护煤柱不符合有关规定的处罚</t>
        </is>
      </c>
      <c r="D2746" s="67" t="inlineStr">
        <is>
          <t>平昌应急管理局</t>
        </is>
      </c>
      <c r="E2746" s="52" t="n">
        <v>3009</v>
      </c>
      <c r="F2746" s="52" t="n"/>
    </row>
    <row r="2747" customFormat="1" s="49">
      <c r="A2747" s="52" t="n">
        <v>2745</v>
      </c>
      <c r="B2747" s="52" t="inlineStr">
        <is>
          <t>行政处罚</t>
        </is>
      </c>
      <c r="C2747" s="53" t="inlineStr">
        <is>
          <t>对未按规定提交采区回采率报告的处罚</t>
        </is>
      </c>
      <c r="D2747" s="67" t="inlineStr">
        <is>
          <t>平昌应急管理局</t>
        </is>
      </c>
      <c r="E2747" s="52" t="n">
        <v>3010</v>
      </c>
      <c r="F2747" s="52" t="n"/>
    </row>
    <row r="2748" customFormat="1" s="49">
      <c r="A2748" s="52" t="n">
        <v>2746</v>
      </c>
      <c r="B2748" s="52" t="inlineStr">
        <is>
          <t>行政处罚</t>
        </is>
      </c>
      <c r="C2748" s="53" t="inlineStr">
        <is>
          <t>对煤矿未依法取得安全生产许可证的处罚</t>
        </is>
      </c>
      <c r="D2748" s="67" t="inlineStr">
        <is>
          <t>平昌应急管理局</t>
        </is>
      </c>
      <c r="E2748" s="52" t="n">
        <v>3011</v>
      </c>
      <c r="F2748" s="52" t="n"/>
    </row>
    <row r="2749" customFormat="1" s="49">
      <c r="A2749" s="52" t="n">
        <v>2747</v>
      </c>
      <c r="B2749" s="52" t="inlineStr">
        <is>
          <t>行政处罚</t>
        </is>
      </c>
      <c r="C2749" s="53" t="inlineStr">
        <is>
          <t>对煤矿企业未依照规定组织排查重大安全生产隐患和行为，并按规定报告，逾期未改正的处罚</t>
        </is>
      </c>
      <c r="D2749" s="67" t="inlineStr">
        <is>
          <t>平昌应急管理局</t>
        </is>
      </c>
      <c r="E2749" s="52" t="n">
        <v>3012</v>
      </c>
      <c r="F2749" s="52" t="n"/>
    </row>
    <row r="2750" customFormat="1" s="49">
      <c r="A2750" s="52" t="n">
        <v>2748</v>
      </c>
      <c r="B2750" s="52" t="inlineStr">
        <is>
          <t>行政处罚</t>
        </is>
      </c>
      <c r="C2750" s="53" t="inlineStr">
        <is>
          <t>对煤矿超能力、超强度或者超定员组织生产的处罚</t>
        </is>
      </c>
      <c r="D2750" s="67" t="inlineStr">
        <is>
          <t>平昌应急管理局</t>
        </is>
      </c>
      <c r="E2750" s="52" t="n">
        <v>3013</v>
      </c>
      <c r="F2750" s="52" t="n"/>
    </row>
    <row r="2751" customFormat="1" s="49">
      <c r="A2751" s="52" t="n">
        <v>2749</v>
      </c>
      <c r="B2751" s="52" t="inlineStr">
        <is>
          <t>行政处罚</t>
        </is>
      </c>
      <c r="C2751" s="53" t="inlineStr">
        <is>
          <t>对煤矿瓦斯超限作业的处罚</t>
        </is>
      </c>
      <c r="D2751" s="67" t="inlineStr">
        <is>
          <t>平昌应急管理局</t>
        </is>
      </c>
      <c r="E2751" s="52" t="n">
        <v>3014</v>
      </c>
      <c r="F2751" s="52" t="n"/>
    </row>
    <row r="2752" customFormat="1" s="49">
      <c r="A2752" s="52" t="n">
        <v>2750</v>
      </c>
      <c r="B2752" s="52" t="inlineStr">
        <is>
          <t>行政处罚</t>
        </is>
      </c>
      <c r="C2752" s="53" t="inlineStr">
        <is>
          <t>对煤与瓦斯突出矿井，未依照规定实施防突出措施的处罚</t>
        </is>
      </c>
      <c r="D2752" s="67" t="inlineStr">
        <is>
          <t>平昌应急管理局</t>
        </is>
      </c>
      <c r="E2752" s="52" t="n">
        <v>3015</v>
      </c>
      <c r="F2752" s="52" t="n"/>
    </row>
    <row r="2753" customFormat="1" s="49">
      <c r="A2753" s="52" t="n">
        <v>2751</v>
      </c>
      <c r="B2753" s="52" t="inlineStr">
        <is>
          <t>行政处罚</t>
        </is>
      </c>
      <c r="C2753" s="53" t="inlineStr">
        <is>
          <t>对高瓦斯矿井未建立瓦斯抽放系统和监控系统，或者瓦斯监控系统不能正常运行的处罚</t>
        </is>
      </c>
      <c r="D2753" s="67" t="inlineStr">
        <is>
          <t>平昌应急管理局</t>
        </is>
      </c>
      <c r="E2753" s="52" t="n">
        <v>3016</v>
      </c>
      <c r="F2753" s="52" t="n"/>
    </row>
    <row r="2754" customFormat="1" s="49">
      <c r="A2754" s="52" t="n">
        <v>2752</v>
      </c>
      <c r="B2754" s="52" t="inlineStr">
        <is>
          <t>行政处罚</t>
        </is>
      </c>
      <c r="C2754" s="53" t="inlineStr">
        <is>
          <t>对煤矿通风系统不完善、不可靠的处罚</t>
        </is>
      </c>
      <c r="D2754" s="67" t="inlineStr">
        <is>
          <t>平昌应急管理局</t>
        </is>
      </c>
      <c r="E2754" s="52" t="n">
        <v>3017</v>
      </c>
      <c r="F2754" s="52" t="n"/>
    </row>
    <row r="2755" customFormat="1" s="49">
      <c r="A2755" s="52" t="n">
        <v>2753</v>
      </c>
      <c r="B2755" s="52" t="inlineStr">
        <is>
          <t>行政处罚</t>
        </is>
      </c>
      <c r="C2755" s="53" t="inlineStr">
        <is>
          <t>对煤矿有严重水患，未采取有效措施的处罚</t>
        </is>
      </c>
      <c r="D2755" s="67" t="inlineStr">
        <is>
          <t>平昌应急管理局</t>
        </is>
      </c>
      <c r="E2755" s="52" t="n">
        <v>3018</v>
      </c>
      <c r="F2755" s="52" t="n"/>
    </row>
    <row r="2756" customFormat="1" s="49">
      <c r="A2756" s="52" t="n">
        <v>2754</v>
      </c>
      <c r="B2756" s="52" t="inlineStr">
        <is>
          <t>行政处罚</t>
        </is>
      </c>
      <c r="C2756" s="53" t="inlineStr">
        <is>
          <t>对煤矿超层越界开采的处罚</t>
        </is>
      </c>
      <c r="D2756" s="67" t="inlineStr">
        <is>
          <t>平昌应急管理局</t>
        </is>
      </c>
      <c r="E2756" s="52" t="n">
        <v>3019</v>
      </c>
      <c r="F2756" s="52" t="n"/>
    </row>
    <row r="2757" customFormat="1" s="49">
      <c r="A2757" s="52" t="n">
        <v>2755</v>
      </c>
      <c r="B2757" s="52" t="inlineStr">
        <is>
          <t>行政处罚</t>
        </is>
      </c>
      <c r="C2757" s="53" t="inlineStr">
        <is>
          <t>对煤矿有冲击地压危险，未采取有效措施的处罚</t>
        </is>
      </c>
      <c r="D2757" s="67" t="inlineStr">
        <is>
          <t>平昌应急管理局</t>
        </is>
      </c>
      <c r="E2757" s="52" t="n">
        <v>3020</v>
      </c>
      <c r="F2757" s="52" t="n"/>
    </row>
    <row r="2758" customFormat="1" s="49">
      <c r="A2758" s="52" t="n">
        <v>2756</v>
      </c>
      <c r="B2758" s="52" t="inlineStr">
        <is>
          <t>行政处罚</t>
        </is>
      </c>
      <c r="C2758" s="53" t="inlineStr">
        <is>
          <t>对煤矿自然发火严重，未采取有效措施的处罚</t>
        </is>
      </c>
      <c r="D2758" s="67" t="inlineStr">
        <is>
          <t>平昌应急管理局</t>
        </is>
      </c>
      <c r="E2758" s="52" t="n">
        <v>3021</v>
      </c>
      <c r="F2758" s="52" t="n"/>
    </row>
    <row r="2759" customFormat="1" s="49">
      <c r="A2759" s="52" t="n">
        <v>2757</v>
      </c>
      <c r="B2759" s="52" t="inlineStr">
        <is>
          <t>行政处罚</t>
        </is>
      </c>
      <c r="C2759" s="53" t="inlineStr">
        <is>
          <t>对煤矿使用明令禁止使用或者淘汰的设备、工艺的处罚</t>
        </is>
      </c>
      <c r="D2759" s="67" t="inlineStr">
        <is>
          <t>平昌应急管理局</t>
        </is>
      </c>
      <c r="E2759" s="52" t="n">
        <v>3022</v>
      </c>
      <c r="F2759" s="52" t="n"/>
    </row>
    <row r="2760" customFormat="1" s="49">
      <c r="A2760" s="52" t="n">
        <v>2758</v>
      </c>
      <c r="B2760" s="52" t="inlineStr">
        <is>
          <t>行政处罚</t>
        </is>
      </c>
      <c r="C2760" s="53" t="inlineStr">
        <is>
          <t>对煤矿没有双回路供电系统的处罚</t>
        </is>
      </c>
      <c r="D2760" s="67" t="inlineStr">
        <is>
          <t>平昌应急管理局</t>
        </is>
      </c>
      <c r="E2760" s="52" t="n">
        <v>3023</v>
      </c>
      <c r="F2760" s="52" t="n"/>
    </row>
    <row r="2761" customFormat="1" s="49">
      <c r="A2761" s="52" t="n">
        <v>2759</v>
      </c>
      <c r="B2761" s="52" t="inlineStr">
        <is>
          <t>行政处罚</t>
        </is>
      </c>
      <c r="C2761" s="53" t="inlineStr">
        <is>
          <t>对新建煤矿边建设边生产，煤矿改扩建期间，在改扩建的区域生产，或者在其他区域的生产超出安全设计规定的范围和规模的处罚</t>
        </is>
      </c>
      <c r="D2761" s="67" t="inlineStr">
        <is>
          <t>平昌应急管理局</t>
        </is>
      </c>
      <c r="E2761" s="52" t="n">
        <v>3024</v>
      </c>
      <c r="F2761" s="52" t="n"/>
    </row>
    <row r="2762" ht="57" customFormat="1" customHeight="1" s="49">
      <c r="A2762" s="52" t="n">
        <v>2760</v>
      </c>
      <c r="B2762" s="52" t="inlineStr">
        <is>
          <t>行政处罚</t>
        </is>
      </c>
      <c r="C2762" s="53" t="inlineStr">
        <is>
          <t>对煤矿实行整体承包生产经营后，未重新取得安全生产许可证，从事生产的，或者承包方再次转包的，以及煤矿将井下采掘工作面和井巷维修作业进行劳务承包的处罚</t>
        </is>
      </c>
      <c r="D2762" s="67" t="inlineStr">
        <is>
          <t>平昌应急管理局</t>
        </is>
      </c>
      <c r="E2762" s="52" t="n">
        <v>3025</v>
      </c>
      <c r="F2762" s="52" t="n"/>
    </row>
    <row r="2763" customFormat="1" s="49">
      <c r="A2763" s="52" t="n">
        <v>2761</v>
      </c>
      <c r="B2763" s="52" t="inlineStr">
        <is>
          <t>行政处罚</t>
        </is>
      </c>
      <c r="C2763" s="53" t="inlineStr">
        <is>
          <t>对煤矿改制期间，未明确安全生产责任人和安全管理机构的，或者在完成改制后，未重新取得或者变更采矿许可证、安全生产许可证和营业执照的处罚</t>
        </is>
      </c>
      <c r="D2763" s="67" t="inlineStr">
        <is>
          <t>平昌应急管理局</t>
        </is>
      </c>
      <c r="E2763" s="52" t="n">
        <v>3026</v>
      </c>
      <c r="F2763" s="52" t="n"/>
    </row>
    <row r="2764" customFormat="1" s="49">
      <c r="A2764" s="52" t="n">
        <v>2762</v>
      </c>
      <c r="B2764" s="52" t="inlineStr">
        <is>
          <t>行政处罚</t>
        </is>
      </c>
      <c r="C2764" s="53" t="inlineStr">
        <is>
          <t>对煤矿3个月内2次或者2次以上发现有重大安全生产隐患，仍然进行生产的处罚</t>
        </is>
      </c>
      <c r="D2764" s="67" t="inlineStr">
        <is>
          <t>平昌应急管理局</t>
        </is>
      </c>
      <c r="E2764" s="52" t="n">
        <v>3027</v>
      </c>
      <c r="F2764" s="52" t="n"/>
    </row>
    <row r="2765" customFormat="1" s="49">
      <c r="A2765" s="52" t="n">
        <v>2763</v>
      </c>
      <c r="B2765" s="52" t="inlineStr">
        <is>
          <t>行政处罚</t>
        </is>
      </c>
      <c r="C2765" s="53" t="inlineStr">
        <is>
          <t>对被责令停产整顿的煤矿擅自从事生产的处罚</t>
        </is>
      </c>
      <c r="D2765" s="67" t="inlineStr">
        <is>
          <t>平昌应急管理局</t>
        </is>
      </c>
      <c r="E2765" s="52" t="n">
        <v>3029</v>
      </c>
      <c r="F2765" s="52" t="n"/>
    </row>
    <row r="2766" customFormat="1" s="49">
      <c r="A2766" s="52" t="n">
        <v>2764</v>
      </c>
      <c r="B2766" s="52" t="inlineStr">
        <is>
          <t>行政处罚</t>
        </is>
      </c>
      <c r="C2766" s="53" t="inlineStr">
        <is>
          <t>对煤矿企业未依照国家有关规定对井下作业人员进行安全生产教育和培训的处罚</t>
        </is>
      </c>
      <c r="D2766" s="67" t="inlineStr">
        <is>
          <t>平昌应急管理局</t>
        </is>
      </c>
      <c r="E2766" s="52" t="n">
        <v>3030</v>
      </c>
      <c r="F2766" s="52" t="n"/>
    </row>
    <row r="2767" customFormat="1" s="49">
      <c r="A2767" s="52" t="n">
        <v>2765</v>
      </c>
      <c r="B2767" s="52" t="inlineStr">
        <is>
          <t>行政处罚</t>
        </is>
      </c>
      <c r="C2767" s="53" t="inlineStr">
        <is>
          <t>对煤矿企业在生产过程中，1周内其负责人或者生产经营管理人员没有按照国家规定带班下井，或者下井登记档案虚假的处罚</t>
        </is>
      </c>
      <c r="D2767" s="67" t="inlineStr">
        <is>
          <t>平昌应急管理局</t>
        </is>
      </c>
      <c r="E2767" s="52" t="n">
        <v>3031</v>
      </c>
      <c r="F2767" s="52" t="n"/>
    </row>
    <row r="2768" customFormat="1" s="49">
      <c r="A2768" s="52" t="n">
        <v>2766</v>
      </c>
      <c r="B2768" s="52" t="inlineStr">
        <is>
          <t>行政处罚</t>
        </is>
      </c>
      <c r="C2768" s="53" t="inlineStr">
        <is>
          <t>对煤矿企业没有为每位职工发放符合要求的职工安全手册的处罚</t>
        </is>
      </c>
      <c r="D2768" s="67" t="inlineStr">
        <is>
          <t>平昌应急管理局</t>
        </is>
      </c>
      <c r="E2768" s="52" t="n">
        <v>3032</v>
      </c>
      <c r="F2768" s="52" t="n"/>
    </row>
    <row r="2769" customFormat="1" s="49">
      <c r="A2769" s="52" t="n">
        <v>2767</v>
      </c>
      <c r="B2769" s="52" t="inlineStr">
        <is>
          <t>行政处罚</t>
        </is>
      </c>
      <c r="C2769" s="53" t="inlineStr">
        <is>
          <t>对矿山企业及其有关人员违规检查、维修、操作机电设备及其防护装置、安全检测仪器的处罚</t>
        </is>
      </c>
      <c r="D2769" s="67" t="inlineStr">
        <is>
          <t>平昌应急管理局</t>
        </is>
      </c>
      <c r="E2769" s="52" t="n">
        <v>3033</v>
      </c>
      <c r="F2769" s="52" t="n"/>
    </row>
    <row r="2770" customFormat="1" s="49">
      <c r="A2770" s="52" t="n">
        <v>2768</v>
      </c>
      <c r="B2770" s="52" t="inlineStr">
        <is>
          <t>行政处罚</t>
        </is>
      </c>
      <c r="C2770" s="53" t="inlineStr">
        <is>
          <t>对矿山企业未按照国家规定的方法和要求定期检测作业场所空气中的有毒有害物质浓度的处罚</t>
        </is>
      </c>
      <c r="D2770" s="67" t="inlineStr">
        <is>
          <t>平昌应急管理局</t>
        </is>
      </c>
      <c r="E2770" s="52" t="n">
        <v>3034</v>
      </c>
      <c r="F2770" s="52" t="n"/>
    </row>
    <row r="2771" customFormat="1" s="49">
      <c r="A2771" s="52" t="n">
        <v>2769</v>
      </c>
      <c r="B2771" s="52" t="inlineStr">
        <is>
          <t>行政处罚</t>
        </is>
      </c>
      <c r="C2771" s="53" t="inlineStr">
        <is>
          <t>对矿山井下采掘作业、露天采剥作业不符合有关规定的处罚</t>
        </is>
      </c>
      <c r="D2771" s="67" t="inlineStr">
        <is>
          <t>平昌应急管理局</t>
        </is>
      </c>
      <c r="E2771" s="52" t="n">
        <v>3035</v>
      </c>
      <c r="F2771" s="52" t="n"/>
    </row>
    <row r="2772" customFormat="1" s="49">
      <c r="A2772" s="52" t="n">
        <v>2770</v>
      </c>
      <c r="B2772" s="52" t="inlineStr">
        <is>
          <t>行政处罚</t>
        </is>
      </c>
      <c r="C2772" s="53" t="inlineStr">
        <is>
          <t>对煤矿和其他有瓦斯爆炸可能性的矿井未严格执行瓦斯检查制度的处罚</t>
        </is>
      </c>
      <c r="D2772" s="67" t="inlineStr">
        <is>
          <t>平昌应急管理局</t>
        </is>
      </c>
      <c r="E2772" s="52" t="n">
        <v>3036</v>
      </c>
      <c r="F2772" s="52" t="n"/>
    </row>
    <row r="2773" ht="59" customFormat="1" customHeight="1" s="49">
      <c r="A2773" s="52" t="n">
        <v>2771</v>
      </c>
      <c r="B2773" s="52" t="inlineStr">
        <is>
          <t>行政处罚</t>
        </is>
      </c>
      <c r="C2773" s="53" t="inlineStr">
        <is>
          <t>对有瓦斯突出，有冲击地压，在需要保护的建筑物、构筑物和铁路下面开采，在水体下面开采，在地温异常或者有热水涌出的地区开采的矿山，未按要求编制专门设计文件，并报管理矿山企业的主管部门批准的处罚</t>
        </is>
      </c>
      <c r="D2773" s="67" t="inlineStr">
        <is>
          <t>平昌应急管理局</t>
        </is>
      </c>
      <c r="E2773" s="52" t="n">
        <v>3037</v>
      </c>
      <c r="F2773" s="52" t="n"/>
    </row>
    <row r="2774" customFormat="1" s="49">
      <c r="A2774" s="52" t="n">
        <v>2772</v>
      </c>
      <c r="B2774" s="52" t="inlineStr">
        <is>
          <t>行政处罚</t>
        </is>
      </c>
      <c r="C2774" s="53" t="inlineStr">
        <is>
          <t>对有自然发火可能性的矿井未按规定采取相关措施的处罚</t>
        </is>
      </c>
      <c r="D2774" s="67" t="inlineStr">
        <is>
          <t>平昌应急管理局</t>
        </is>
      </c>
      <c r="E2774" s="52" t="n">
        <v>3038</v>
      </c>
      <c r="F2774" s="52" t="n"/>
    </row>
    <row r="2775" customFormat="1" s="49">
      <c r="A2775" s="52" t="n">
        <v>2773</v>
      </c>
      <c r="B2775" s="52" t="inlineStr">
        <is>
          <t>行政处罚</t>
        </is>
      </c>
      <c r="C2775" s="53" t="inlineStr">
        <is>
          <t>对井下采掘作业应当探水前进而未探水前进的处罚</t>
        </is>
      </c>
      <c r="D2775" s="67" t="inlineStr">
        <is>
          <t>平昌应急管理局</t>
        </is>
      </c>
      <c r="E2775" s="52" t="n">
        <v>3039</v>
      </c>
      <c r="F2775" s="52" t="n"/>
    </row>
    <row r="2776" customFormat="1" s="49">
      <c r="A2776" s="52" t="n">
        <v>2774</v>
      </c>
      <c r="B2776" s="52" t="inlineStr">
        <is>
          <t>行政处罚</t>
        </is>
      </c>
      <c r="C2776" s="53" t="inlineStr">
        <is>
          <t>对井下风量、风质、风速和作业环境的气候不符合矿山安全规程规定的处罚</t>
        </is>
      </c>
      <c r="D2776" s="67" t="inlineStr">
        <is>
          <t>平昌应急管理局</t>
        </is>
      </c>
      <c r="E2776" s="52" t="n">
        <v>3040</v>
      </c>
      <c r="F2776" s="52" t="n"/>
    </row>
    <row r="2777" customFormat="1" s="49">
      <c r="A2777" s="52" t="n">
        <v>2775</v>
      </c>
      <c r="B2777" s="52" t="inlineStr">
        <is>
          <t>行政处罚</t>
        </is>
      </c>
      <c r="C2777" s="53" t="inlineStr">
        <is>
          <t>对开采放射性矿物的矿井，未按规定采取措施，减少氧气析出量的处罚</t>
        </is>
      </c>
      <c r="D2777" s="67" t="inlineStr">
        <is>
          <t>平昌应急管理局</t>
        </is>
      </c>
      <c r="E2777" s="52" t="n">
        <v>3041</v>
      </c>
      <c r="F2777" s="52" t="n"/>
    </row>
    <row r="2778" customFormat="1" s="49">
      <c r="A2778" s="52" t="n">
        <v>2776</v>
      </c>
      <c r="B2778" s="52" t="inlineStr">
        <is>
          <t>行政处罚</t>
        </is>
      </c>
      <c r="C2778" s="53" t="inlineStr">
        <is>
          <t>对矿山企业对地面、井下产生粉尘的作业，未按规定采取综合防尘措施，控制粉尘危害的处罚</t>
        </is>
      </c>
      <c r="D2778" s="67" t="inlineStr">
        <is>
          <t>平昌应急管理局</t>
        </is>
      </c>
      <c r="E2778" s="52" t="n">
        <v>3042</v>
      </c>
      <c r="F2778" s="52" t="n"/>
    </row>
    <row r="2779" customFormat="1" s="49">
      <c r="A2779" s="52" t="n">
        <v>2777</v>
      </c>
      <c r="B2779" s="52" t="inlineStr">
        <is>
          <t>行政处罚</t>
        </is>
      </c>
      <c r="C2779" s="53" t="inlineStr">
        <is>
          <t>对生产、经营、使用国家禁止生产、经营、使用危险化学品的处罚</t>
        </is>
      </c>
      <c r="D2779" s="67" t="inlineStr">
        <is>
          <t>平昌应急管理局</t>
        </is>
      </c>
      <c r="E2779" s="52" t="n">
        <v>3043</v>
      </c>
      <c r="F2779" s="52" t="n"/>
    </row>
    <row r="2780" customFormat="1" s="49">
      <c r="A2780" s="52" t="n">
        <v>2778</v>
      </c>
      <c r="B2780" s="52" t="inlineStr">
        <is>
          <t>行政处罚</t>
        </is>
      </c>
      <c r="C2780" s="53" t="inlineStr">
        <is>
          <t>对未经安全条件审查，新建、改建、扩建生产、储存危险化学品的建设项目的处罚</t>
        </is>
      </c>
      <c r="D2780" s="67" t="inlineStr">
        <is>
          <t>平昌应急管理局</t>
        </is>
      </c>
      <c r="E2780" s="52" t="n">
        <v>3044</v>
      </c>
      <c r="F2780" s="52" t="n"/>
    </row>
    <row r="2781" customFormat="1" s="49">
      <c r="A2781" s="52" t="n">
        <v>2779</v>
      </c>
      <c r="B2781" s="52" t="inlineStr">
        <is>
          <t>行政处罚</t>
        </is>
      </c>
      <c r="C2781" s="53" t="inlineStr">
        <is>
          <t>对化工企业未取得危险化学品安全使用许可证，使用危险化学品从事生产的处罚</t>
        </is>
      </c>
      <c r="D2781" s="67" t="inlineStr">
        <is>
          <t>平昌应急管理局</t>
        </is>
      </c>
      <c r="E2781" s="52" t="n">
        <v>3045</v>
      </c>
      <c r="F2781" s="52" t="n"/>
    </row>
    <row r="2782" customFormat="1" s="49">
      <c r="A2782" s="52" t="n">
        <v>2780</v>
      </c>
      <c r="B2782" s="52" t="inlineStr">
        <is>
          <t>行政处罚</t>
        </is>
      </c>
      <c r="C2782" s="53" t="inlineStr">
        <is>
          <t>对未取得危险化学品经营许可证从事危险化学品经营的处罚</t>
        </is>
      </c>
      <c r="D2782" s="67" t="inlineStr">
        <is>
          <t>平昌应急管理局</t>
        </is>
      </c>
      <c r="E2782" s="52" t="n">
        <v>3046</v>
      </c>
      <c r="F2782" s="52" t="n"/>
    </row>
    <row r="2783" customFormat="1" s="49">
      <c r="A2783" s="52" t="n">
        <v>2781</v>
      </c>
      <c r="B2783" s="52" t="inlineStr">
        <is>
          <t>行政处罚</t>
        </is>
      </c>
      <c r="C2783" s="53" t="inlineStr">
        <is>
          <t>对生产、储存危险化学品的单位未对其铺设的危险化学品管道设置明显的标志，或者未对危险化学品管道定期检查、检测的处罚</t>
        </is>
      </c>
      <c r="D2783" s="67" t="inlineStr">
        <is>
          <t>平昌应急管理局</t>
        </is>
      </c>
      <c r="E2783" s="52" t="n">
        <v>3047</v>
      </c>
      <c r="F2783" s="52" t="n"/>
    </row>
    <row r="2784" ht="61" customFormat="1" customHeight="1" s="49">
      <c r="A2784" s="52" t="n">
        <v>2782</v>
      </c>
      <c r="B2784" s="52" t="inlineStr">
        <is>
          <t>行政处罚</t>
        </is>
      </c>
      <c r="C2784" s="53" t="inlineStr">
        <is>
          <t>对进行可能危及危险化学品管道安全的施工作业，施工单位未按照规定书面通知管道所属单位，或者未与管道所属单位共同制定应急预案、采取相应的安全防护措施，或者管道所属单位未指派专门人员到现场进行管道安全保护指导的处罚</t>
        </is>
      </c>
      <c r="D2784" s="67" t="inlineStr">
        <is>
          <t>平昌应急管理局</t>
        </is>
      </c>
      <c r="E2784" s="52" t="n">
        <v>3048</v>
      </c>
      <c r="F2784" s="52" t="n"/>
    </row>
    <row r="2785" customFormat="1" s="49">
      <c r="A2785" s="52" t="n">
        <v>2783</v>
      </c>
      <c r="B2785" s="52" t="inlineStr">
        <is>
          <t>行政处罚</t>
        </is>
      </c>
      <c r="C2785" s="53" t="inlineStr">
        <is>
          <t>对危险化学品生产企业未提供化学品安全技术说明书，或者未在包装（包括外包装件）上粘贴、拴挂化学品安全标签的处罚</t>
        </is>
      </c>
      <c r="D2785" s="67" t="inlineStr">
        <is>
          <t>平昌应急管理局</t>
        </is>
      </c>
      <c r="E2785" s="52" t="n">
        <v>3049</v>
      </c>
      <c r="F2785" s="52" t="n"/>
    </row>
    <row r="2786" ht="67" customFormat="1" customHeight="1" s="49">
      <c r="A2786" s="52" t="n">
        <v>2784</v>
      </c>
      <c r="B2786" s="52" t="inlineStr">
        <is>
          <t>行政处罚</t>
        </is>
      </c>
      <c r="C2786" s="53" t="inlineStr">
        <is>
          <t>对危险化学品生产企业提供的化学品安全技术说明书与其生产的危险化学品不相符，或者在包装（包括外包装件）粘贴、拴挂的化学品安全标签与包装内危险化学品不相符，或者化学品安全技术说明书、化学品安全标签所载明的内容不符合国家标准要求的处罚</t>
        </is>
      </c>
      <c r="D2786" s="67" t="inlineStr">
        <is>
          <t>平昌应急管理局</t>
        </is>
      </c>
      <c r="E2786" s="52" t="n">
        <v>3050</v>
      </c>
      <c r="F2786" s="52" t="n"/>
    </row>
    <row r="2787" customFormat="1" s="49">
      <c r="A2787" s="52" t="n">
        <v>2785</v>
      </c>
      <c r="B2787" s="52" t="inlineStr">
        <is>
          <t>行政处罚</t>
        </is>
      </c>
      <c r="C2787" s="53" t="inlineStr">
        <is>
          <t>对危险化学品生产企业发现其生产的危险化学品有新的危险特性不立即公告，或者不及时修订其化学品安全技术说明书和化学品安全标签的处罚</t>
        </is>
      </c>
      <c r="D2787" s="67" t="inlineStr">
        <is>
          <t>平昌应急管理局</t>
        </is>
      </c>
      <c r="E2787" s="52" t="n">
        <v>3051</v>
      </c>
      <c r="F2787" s="52" t="n"/>
    </row>
    <row r="2788" customFormat="1" s="49">
      <c r="A2788" s="52" t="n">
        <v>2786</v>
      </c>
      <c r="B2788" s="52" t="inlineStr">
        <is>
          <t>行政处罚</t>
        </is>
      </c>
      <c r="C2788" s="53" t="inlineStr">
        <is>
          <t>对危险化学品经营企业经营没有化学品安全技术说明书和化学品安全标签的危险化学品的处罚</t>
        </is>
      </c>
      <c r="D2788" s="67" t="inlineStr">
        <is>
          <t>平昌应急管理局</t>
        </is>
      </c>
      <c r="E2788" s="52" t="n">
        <v>3052</v>
      </c>
      <c r="F2788" s="52" t="n"/>
    </row>
    <row r="2789" customFormat="1" s="49">
      <c r="A2789" s="52" t="n">
        <v>2787</v>
      </c>
      <c r="B2789" s="52" t="inlineStr">
        <is>
          <t>行政处罚</t>
        </is>
      </c>
      <c r="C2789" s="53" t="inlineStr">
        <is>
          <t>对危险化学品包装物、容器的材质以及包装的型式、规格、方法和单件质量（重量）与所包装的危险化学品的性质和用途不相适应的处罚</t>
        </is>
      </c>
      <c r="D2789" s="67" t="inlineStr">
        <is>
          <t>平昌应急管理局</t>
        </is>
      </c>
      <c r="E2789" s="52" t="n">
        <v>3053</v>
      </c>
      <c r="F2789" s="52" t="n"/>
    </row>
    <row r="2790" customFormat="1" s="49">
      <c r="A2790" s="52" t="n">
        <v>2788</v>
      </c>
      <c r="B2790" s="52" t="inlineStr">
        <is>
          <t>行政处罚</t>
        </is>
      </c>
      <c r="C2790" s="53" t="inlineStr">
        <is>
          <t>对生产、储存危险化学品的单位未在作业场所和安全设施、设备上设置明显的安全警示标志，或者未在作业场所设置通信、报警装置的处罚</t>
        </is>
      </c>
      <c r="D2790" s="67" t="inlineStr">
        <is>
          <t>平昌应急管理局</t>
        </is>
      </c>
      <c r="E2790" s="52" t="n">
        <v>3054</v>
      </c>
      <c r="F2790" s="52" t="n"/>
    </row>
    <row r="2791" customFormat="1" s="49">
      <c r="A2791" s="52" t="n">
        <v>2789</v>
      </c>
      <c r="B2791" s="52" t="inlineStr">
        <is>
          <t>行政处罚</t>
        </is>
      </c>
      <c r="C2791" s="53" t="inlineStr">
        <is>
          <t>对危险化学品专用仓库未设专人负责管理，或者对储存的剧毒化学品以及储存数量构成重大危险源的其他危险化学品未实行双人收发、双人保管制度的处罚</t>
        </is>
      </c>
      <c r="D2791" s="67" t="inlineStr">
        <is>
          <t>平昌应急管理局</t>
        </is>
      </c>
      <c r="E2791" s="52" t="n">
        <v>3055</v>
      </c>
      <c r="F2791" s="52" t="n"/>
    </row>
    <row r="2792" customFormat="1" s="49">
      <c r="A2792" s="52" t="n">
        <v>2790</v>
      </c>
      <c r="B2792" s="52" t="inlineStr">
        <is>
          <t>行政处罚</t>
        </is>
      </c>
      <c r="C2792" s="53" t="inlineStr">
        <is>
          <t>对储存危险化学品的单位未建立危险化学品出入库核查、登记制度的处罚</t>
        </is>
      </c>
      <c r="D2792" s="67" t="inlineStr">
        <is>
          <t>平昌应急管理局</t>
        </is>
      </c>
      <c r="E2792" s="52" t="n">
        <v>3056</v>
      </c>
      <c r="F2792" s="52" t="n"/>
    </row>
    <row r="2793" customFormat="1" s="49">
      <c r="A2793" s="52" t="n">
        <v>2791</v>
      </c>
      <c r="B2793" s="52" t="inlineStr">
        <is>
          <t>行政处罚</t>
        </is>
      </c>
      <c r="C2793" s="53" t="inlineStr">
        <is>
          <t>对危险化学品专用仓库未设置明显标志的处罚</t>
        </is>
      </c>
      <c r="D2793" s="67" t="inlineStr">
        <is>
          <t>平昌应急管理局</t>
        </is>
      </c>
      <c r="E2793" s="52" t="n">
        <v>3057</v>
      </c>
      <c r="F2793" s="52" t="n"/>
    </row>
    <row r="2794" customFormat="1" s="49">
      <c r="A2794" s="52" t="n">
        <v>2792</v>
      </c>
      <c r="B2794" s="52" t="inlineStr">
        <is>
          <t>行政处罚</t>
        </is>
      </c>
      <c r="C2794" s="53" t="inlineStr">
        <is>
          <t>对危险化学品生产企业、进口企业不办理危险化学品登记，或者发现其生产、进口的危险化学品有新的危险特性不办理危险化学品登记内容变更手续的处罚</t>
        </is>
      </c>
      <c r="D2794" s="67" t="inlineStr">
        <is>
          <t>平昌应急管理局</t>
        </is>
      </c>
      <c r="E2794" s="52" t="n">
        <v>3058</v>
      </c>
      <c r="F2794" s="52" t="n"/>
    </row>
    <row r="2795" customFormat="1" s="49">
      <c r="A2795" s="52" t="n">
        <v>2793</v>
      </c>
      <c r="B2795" s="52" t="inlineStr">
        <is>
          <t>行政处罚</t>
        </is>
      </c>
      <c r="C2795" s="53" t="inlineStr">
        <is>
          <t>对重复使用的危险化学品包装物、容器，在重复使用前不进行检查的处罚</t>
        </is>
      </c>
      <c r="D2795" s="67" t="inlineStr">
        <is>
          <t>平昌应急管理局</t>
        </is>
      </c>
      <c r="E2795" s="52" t="n">
        <v>3059</v>
      </c>
      <c r="F2795" s="52" t="n"/>
    </row>
    <row r="2796" ht="60" customFormat="1" customHeight="1" s="49">
      <c r="A2796" s="52" t="n">
        <v>2794</v>
      </c>
      <c r="B2796" s="52" t="inlineStr">
        <is>
          <t>行政处罚</t>
        </is>
      </c>
      <c r="C2796" s="53" t="inlineStr">
        <is>
          <t>对未根据其生产、储存的危险化学品的种类和危险特性，在作业场所设置相关安全设施、设备，或者未按照国家标准、行业标准或者国家有关规定对安全设施、设备进行经常性维护、保养的处罚</t>
        </is>
      </c>
      <c r="D2796" s="67" t="inlineStr">
        <is>
          <t>平昌应急管理局</t>
        </is>
      </c>
      <c r="E2796" s="52" t="n">
        <v>3060</v>
      </c>
      <c r="F2796" s="52" t="n"/>
    </row>
    <row r="2797" customFormat="1" s="49">
      <c r="A2797" s="52" t="n">
        <v>2795</v>
      </c>
      <c r="B2797" s="52" t="inlineStr">
        <is>
          <t>行政处罚</t>
        </is>
      </c>
      <c r="C2797" s="53" t="inlineStr">
        <is>
          <t>对生产、储存、使用危险化学品的单位未按规定对其安全生产条件定期进行安全评价的处罚</t>
        </is>
      </c>
      <c r="D2797" s="67" t="inlineStr">
        <is>
          <t>平昌应急管理局</t>
        </is>
      </c>
      <c r="E2797" s="52" t="n">
        <v>3061</v>
      </c>
      <c r="F2797" s="52" t="n"/>
    </row>
    <row r="2798" customFormat="1" s="49">
      <c r="A2798" s="52" t="n">
        <v>2796</v>
      </c>
      <c r="B2798" s="52" t="inlineStr">
        <is>
          <t>行政处罚</t>
        </is>
      </c>
      <c r="C2798" s="53" t="inlineStr">
        <is>
          <t>对未将危险化学品储存在专用仓库内，或者未将剧毒化学品以及储存数量构成重大危险源的其他危险化学品在专用仓库内单独存放的处罚</t>
        </is>
      </c>
      <c r="D2798" s="67" t="inlineStr">
        <is>
          <t>平昌应急管理局</t>
        </is>
      </c>
      <c r="E2798" s="52" t="n">
        <v>3062</v>
      </c>
      <c r="F2798" s="52" t="n"/>
    </row>
    <row r="2799" customFormat="1" s="49">
      <c r="A2799" s="52" t="n">
        <v>2797</v>
      </c>
      <c r="B2799" s="52" t="inlineStr">
        <is>
          <t>行政处罚</t>
        </is>
      </c>
      <c r="C2799" s="53" t="inlineStr">
        <is>
          <t>对危险化学品的储存方式、方法或者储存数量不符合国家标准或者国家有关规定的处罚</t>
        </is>
      </c>
      <c r="D2799" s="67" t="inlineStr">
        <is>
          <t>平昌应急管理局</t>
        </is>
      </c>
      <c r="E2799" s="52" t="n">
        <v>3063</v>
      </c>
      <c r="F2799" s="52" t="n"/>
    </row>
    <row r="2800" customFormat="1" s="49">
      <c r="A2800" s="52" t="n">
        <v>2798</v>
      </c>
      <c r="B2800" s="52" t="inlineStr">
        <is>
          <t>行政处罚</t>
        </is>
      </c>
      <c r="C2800" s="53" t="inlineStr">
        <is>
          <t>对危险化学品专用仓库不符合国家标准、行业标准的要求的处罚</t>
        </is>
      </c>
      <c r="D2800" s="67" t="inlineStr">
        <is>
          <t>平昌应急管理局</t>
        </is>
      </c>
      <c r="E2800" s="52" t="n">
        <v>3064</v>
      </c>
      <c r="F2800" s="52" t="n"/>
    </row>
    <row r="2801" customFormat="1" s="49">
      <c r="A2801" s="52" t="n">
        <v>2799</v>
      </c>
      <c r="B2801" s="52" t="inlineStr">
        <is>
          <t>行政处罚</t>
        </is>
      </c>
      <c r="C2801" s="53" t="inlineStr">
        <is>
          <t>对未对危险化学品专用仓库的安全设施、设备定期进行检测、检验的处罚</t>
        </is>
      </c>
      <c r="D2801" s="67" t="inlineStr">
        <is>
          <t>平昌应急管理局</t>
        </is>
      </c>
      <c r="E2801" s="52" t="n">
        <v>3065</v>
      </c>
      <c r="F2801" s="52" t="n"/>
    </row>
    <row r="2802" ht="85" customFormat="1" customHeight="1" s="49">
      <c r="A2802" s="52" t="n">
        <v>2800</v>
      </c>
      <c r="B2802" s="52" t="inlineStr">
        <is>
          <t>行政处罚</t>
        </is>
      </c>
      <c r="C2802" s="53" t="inlineStr">
        <is>
          <t>对生产、储存危险化学品的企业或者使用危险化学品从事生产的企业未按照《危险化学品安全管理条例》规定将安全评价报告以及整改方案的落实情况报安全生产监督管理部门备案，或者储存危险化学品的单位未将其剧毒化学品以及储存数量构成重大危险源的其他危险化学品的储存数量、储存地点以及管理人员的情况报安全生产监督管理部门备案的处罚</t>
        </is>
      </c>
      <c r="D2802" s="67" t="inlineStr">
        <is>
          <t>平昌应急管理局</t>
        </is>
      </c>
      <c r="E2802" s="52" t="n">
        <v>3066</v>
      </c>
      <c r="F2802" s="52" t="n"/>
    </row>
    <row r="2803" ht="51" customFormat="1" customHeight="1" s="49">
      <c r="A2803" s="52" t="n">
        <v>2801</v>
      </c>
      <c r="B2803" s="52" t="inlineStr">
        <is>
          <t>行政处罚</t>
        </is>
      </c>
      <c r="C2803" s="53" t="inlineStr">
        <is>
          <t>对生产、储存、使用危险化学品的单位转产、停产、停业或者解散，未采取有效措施及时、妥善处置其危险化学品生产装置、储存设施以及库存的危险化学品，或者丢弃危险化学品的处罚</t>
        </is>
      </c>
      <c r="D2803" s="67" t="inlineStr">
        <is>
          <t>平昌应急管理局</t>
        </is>
      </c>
      <c r="E2803" s="52" t="n">
        <v>3067</v>
      </c>
      <c r="F2803" s="52" t="n"/>
    </row>
    <row r="2804" ht="52" customFormat="1" customHeight="1" s="49">
      <c r="A2804" s="52" t="n">
        <v>2802</v>
      </c>
      <c r="B2804" s="52" t="inlineStr">
        <is>
          <t>行政处罚</t>
        </is>
      </c>
      <c r="C2804" s="53" t="inlineStr">
        <is>
          <t>对生产、储存、使用危险化学品的单位转产、停产、停业或者解散，未依照《危险化学品安全管理条例》规定将其危险化学品生产装置、储存设施以及库存危险化学品的处置方案报安全生产监督管理部门备案的处罚</t>
        </is>
      </c>
      <c r="D2804" s="67" t="inlineStr">
        <is>
          <t>平昌应急管理局</t>
        </is>
      </c>
      <c r="E2804" s="52" t="n">
        <v>3068</v>
      </c>
      <c r="F2804" s="52" t="n"/>
    </row>
    <row r="2805" customFormat="1" s="49">
      <c r="A2805" s="52" t="n">
        <v>2803</v>
      </c>
      <c r="B2805" s="52" t="inlineStr">
        <is>
          <t>行政处罚</t>
        </is>
      </c>
      <c r="C2805" s="53" t="inlineStr">
        <is>
          <t>对危险化学品经营企业向未经许可从事危险化学品生产、经营活动的企业采购危险化学品的处罚</t>
        </is>
      </c>
      <c r="D2805" s="67" t="inlineStr">
        <is>
          <t>平昌应急管理局</t>
        </is>
      </c>
      <c r="E2805" s="52" t="n">
        <v>3069</v>
      </c>
      <c r="F2805" s="52" t="n"/>
    </row>
    <row r="2806" customFormat="1" s="49">
      <c r="A2806" s="52" t="n">
        <v>2804</v>
      </c>
      <c r="B2806" s="52" t="inlineStr">
        <is>
          <t>行政处罚</t>
        </is>
      </c>
      <c r="C2806" s="53" t="inlineStr">
        <is>
          <t>对向不具有《危险化学品安全管理条例》规定的相关许可证件或者证明文件的单位销售剧毒化学品、易制爆危险化学品的处罚</t>
        </is>
      </c>
      <c r="D2806" s="67" t="inlineStr">
        <is>
          <t>平昌应急管理局</t>
        </is>
      </c>
      <c r="E2806" s="52" t="n">
        <v>3070</v>
      </c>
      <c r="F2806" s="52" t="n"/>
    </row>
    <row r="2807" customFormat="1" s="49">
      <c r="A2807" s="52" t="n">
        <v>2805</v>
      </c>
      <c r="B2807" s="52" t="inlineStr">
        <is>
          <t>行政处罚</t>
        </is>
      </c>
      <c r="C2807" s="53" t="inlineStr">
        <is>
          <t>对不按照剧毒化学品购买许可证载明的品种、数量销售剧毒化学品的处罚</t>
        </is>
      </c>
      <c r="D2807" s="67" t="inlineStr">
        <is>
          <t>平昌应急管理局</t>
        </is>
      </c>
      <c r="E2807" s="52" t="n">
        <v>3071</v>
      </c>
      <c r="F2807" s="52" t="n"/>
    </row>
    <row r="2808" customFormat="1" s="49">
      <c r="A2808" s="52" t="n">
        <v>2806</v>
      </c>
      <c r="B2808" s="52" t="inlineStr">
        <is>
          <t>行政处罚</t>
        </is>
      </c>
      <c r="C2808" s="53" t="inlineStr">
        <is>
          <t>对向个人销售剧毒化学品（属于剧毒化学品的农药除外）、易制爆危险化学品的处罚</t>
        </is>
      </c>
      <c r="D2808" s="67" t="inlineStr">
        <is>
          <t>平昌应急管理局</t>
        </is>
      </c>
      <c r="E2808" s="52" t="n">
        <v>3072</v>
      </c>
      <c r="F2808" s="52" t="n"/>
    </row>
    <row r="2809" customFormat="1" s="49">
      <c r="A2809" s="52" t="n">
        <v>2807</v>
      </c>
      <c r="B2809" s="52" t="inlineStr">
        <is>
          <t>行政处罚</t>
        </is>
      </c>
      <c r="C2809" s="53" t="inlineStr">
        <is>
          <t>对伪造、变造或者出租、出借、转让危险化学品安全经营许可证或者安全使用许可证的处罚</t>
        </is>
      </c>
      <c r="D2809" s="67" t="inlineStr">
        <is>
          <t>平昌应急管理局</t>
        </is>
      </c>
      <c r="E2809" s="52" t="n">
        <v>3073</v>
      </c>
      <c r="F2809" s="52" t="n"/>
    </row>
    <row r="2810" customFormat="1" s="49">
      <c r="A2810" s="52" t="n">
        <v>2808</v>
      </c>
      <c r="B2810" s="52" t="inlineStr">
        <is>
          <t>行政处罚</t>
        </is>
      </c>
      <c r="C2810" s="53" t="inlineStr">
        <is>
          <t>对未经许可，生产、经营烟花爆竹制品的处罚</t>
        </is>
      </c>
      <c r="D2810" s="67" t="inlineStr">
        <is>
          <t>平昌应急管理局</t>
        </is>
      </c>
      <c r="E2810" s="52" t="n">
        <v>3074</v>
      </c>
      <c r="F2810" s="52" t="n"/>
    </row>
    <row r="2811" customFormat="1" s="49">
      <c r="A2811" s="52" t="n">
        <v>2809</v>
      </c>
      <c r="B2811" s="52" t="inlineStr">
        <is>
          <t>行政处罚</t>
        </is>
      </c>
      <c r="C2811" s="53" t="inlineStr">
        <is>
          <t>对向未取得烟花爆竹安全生产许可的单位或者个人销售黑火药、烟火药、引火线的处罚</t>
        </is>
      </c>
      <c r="D2811" s="67" t="inlineStr">
        <is>
          <t>平昌应急管理局</t>
        </is>
      </c>
      <c r="E2811" s="52" t="n">
        <v>3075</v>
      </c>
      <c r="F2811" s="52" t="n"/>
    </row>
    <row r="2812" customFormat="1" s="49">
      <c r="A2812" s="52" t="n">
        <v>2810</v>
      </c>
      <c r="B2812" s="52" t="inlineStr">
        <is>
          <t>行政处罚</t>
        </is>
      </c>
      <c r="C2812" s="53" t="inlineStr">
        <is>
          <t>对未按照安全生产许可证核定的产品种类进行生产的处罚</t>
        </is>
      </c>
      <c r="D2812" s="67" t="inlineStr">
        <is>
          <t>平昌应急管理局</t>
        </is>
      </c>
      <c r="E2812" s="52" t="n">
        <v>3076</v>
      </c>
      <c r="F2812" s="52" t="n"/>
    </row>
    <row r="2813" customFormat="1" s="49">
      <c r="A2813" s="52" t="n">
        <v>2811</v>
      </c>
      <c r="B2813" s="52" t="inlineStr">
        <is>
          <t>行政处罚</t>
        </is>
      </c>
      <c r="C2813" s="53" t="inlineStr">
        <is>
          <t>对生产工序或者生产作业不符合国家标准、行业标准的处罚</t>
        </is>
      </c>
      <c r="D2813" s="67" t="inlineStr">
        <is>
          <t>平昌应急管理局</t>
        </is>
      </c>
      <c r="E2813" s="52" t="n">
        <v>3077</v>
      </c>
      <c r="F2813" s="52" t="n"/>
    </row>
    <row r="2814" customFormat="1" s="49">
      <c r="A2814" s="52" t="n">
        <v>2812</v>
      </c>
      <c r="B2814" s="52" t="inlineStr">
        <is>
          <t>行政处罚</t>
        </is>
      </c>
      <c r="C2814" s="53" t="inlineStr">
        <is>
          <t>对雇佣未经安全考试合格的人员从事危险工序作业的处罚</t>
        </is>
      </c>
      <c r="D2814" s="67" t="inlineStr">
        <is>
          <t>平昌应急管理局</t>
        </is>
      </c>
      <c r="E2814" s="52" t="n">
        <v>3078</v>
      </c>
      <c r="F2814" s="52" t="n"/>
    </row>
    <row r="2815" customFormat="1" s="49">
      <c r="A2815" s="52" t="n">
        <v>2813</v>
      </c>
      <c r="B2815" s="52" t="inlineStr">
        <is>
          <t>行政处罚</t>
        </is>
      </c>
      <c r="C2815" s="53" t="inlineStr">
        <is>
          <t>对生产烟花爆竹使用的原料不符合国家标准规定的，或者使用的原料超过国家标准规定用量的处罚</t>
        </is>
      </c>
      <c r="D2815" s="67" t="inlineStr">
        <is>
          <t>平昌应急管理局</t>
        </is>
      </c>
      <c r="E2815" s="52" t="n">
        <v>3079</v>
      </c>
      <c r="F2815" s="52" t="n"/>
    </row>
    <row r="2816" customFormat="1" s="49">
      <c r="A2816" s="52" t="n">
        <v>2814</v>
      </c>
      <c r="B2816" s="52" t="inlineStr">
        <is>
          <t>行政处罚</t>
        </is>
      </c>
      <c r="C2816" s="53" t="inlineStr">
        <is>
          <t>对使用按照国家标准规定禁止使用或者禁忌配伍的物质生产烟花爆竹的处罚</t>
        </is>
      </c>
      <c r="D2816" s="67" t="inlineStr">
        <is>
          <t>平昌应急管理局</t>
        </is>
      </c>
      <c r="E2816" s="52" t="n">
        <v>3080</v>
      </c>
      <c r="F2816" s="52" t="n"/>
    </row>
    <row r="2817" customFormat="1" s="49">
      <c r="A2817" s="52" t="n">
        <v>2815</v>
      </c>
      <c r="B2817" s="52" t="inlineStr">
        <is>
          <t>行政处罚</t>
        </is>
      </c>
      <c r="C2817" s="53" t="inlineStr">
        <is>
          <t>对未按照国家标准的规定在烟花爆竹产品上标注燃放说明，或者未在烟花爆竹的包装物上印制易燃易爆危险物品警示标志的处罚</t>
        </is>
      </c>
      <c r="D2817" s="67" t="inlineStr">
        <is>
          <t>平昌应急管理局</t>
        </is>
      </c>
      <c r="E2817" s="52" t="n">
        <v>3081</v>
      </c>
      <c r="F2817" s="52" t="n"/>
    </row>
    <row r="2818" customFormat="1" s="49">
      <c r="A2818" s="52" t="n">
        <v>2816</v>
      </c>
      <c r="B2818" s="52" t="inlineStr">
        <is>
          <t>行政处罚</t>
        </is>
      </c>
      <c r="C2818" s="53" t="inlineStr">
        <is>
          <t>对从事烟花爆竹批发的企业向从事烟花爆竹零售的经营者供应非法生产、经营的烟花爆竹，或者供应按照国家标准规定应由专业燃放人员燃放的烟花爆竹的处罚</t>
        </is>
      </c>
      <c r="D2818" s="67" t="inlineStr">
        <is>
          <t>平昌应急管理局</t>
        </is>
      </c>
      <c r="E2818" s="52" t="n">
        <v>3082</v>
      </c>
      <c r="F2818" s="52" t="n"/>
    </row>
    <row r="2819" customFormat="1" s="49">
      <c r="A2819" s="52" t="n">
        <v>2817</v>
      </c>
      <c r="B2819" s="52" t="inlineStr">
        <is>
          <t>行政处罚</t>
        </is>
      </c>
      <c r="C2819" s="53" t="inlineStr">
        <is>
          <t>对从事烟花爆竹零售的经营者销售非法生产、经营的烟花爆竹，或者销售按照国家标准规定应由专业燃放人员燃放的烟花爆竹的处罚</t>
        </is>
      </c>
      <c r="D2819" s="67" t="inlineStr">
        <is>
          <t>平昌应急管理局</t>
        </is>
      </c>
      <c r="E2819" s="52" t="n">
        <v>3083</v>
      </c>
      <c r="F2819" s="52" t="n"/>
    </row>
    <row r="2820" customFormat="1" s="49">
      <c r="A2820" s="52" t="n">
        <v>2818</v>
      </c>
      <c r="B2820" s="52" t="inlineStr">
        <is>
          <t>行政处罚</t>
        </is>
      </c>
      <c r="C2820" s="53" t="inlineStr">
        <is>
          <t>对用人单位违反女职工禁忌从事的劳动范围的规定的处罚</t>
        </is>
      </c>
      <c r="D2820" s="67" t="inlineStr">
        <is>
          <t>平昌应急管理局</t>
        </is>
      </c>
      <c r="E2820" s="52" t="n">
        <v>3084</v>
      </c>
      <c r="F2820" s="52" t="n"/>
    </row>
    <row r="2821" customFormat="1" s="49">
      <c r="A2821" s="52" t="n">
        <v>2819</v>
      </c>
      <c r="B2821" s="52" t="inlineStr">
        <is>
          <t>行政处罚</t>
        </is>
      </c>
      <c r="C2821" s="53" t="inlineStr">
        <is>
          <t>对未取得安全生产许可证擅自进行生产的处罚</t>
        </is>
      </c>
      <c r="D2821" s="67" t="inlineStr">
        <is>
          <t>平昌应急管理局</t>
        </is>
      </c>
      <c r="E2821" s="52" t="n">
        <v>3085</v>
      </c>
      <c r="F2821" s="52" t="n"/>
    </row>
    <row r="2822" customFormat="1" s="49">
      <c r="A2822" s="52" t="n">
        <v>2820</v>
      </c>
      <c r="B2822" s="52" t="inlineStr">
        <is>
          <t>行政处罚</t>
        </is>
      </c>
      <c r="C2822" s="53" t="inlineStr">
        <is>
          <t>对安全生产许可证有效期满未办理延期手续，继续进行生产的处罚</t>
        </is>
      </c>
      <c r="D2822" s="67" t="inlineStr">
        <is>
          <t>平昌应急管理局</t>
        </is>
      </c>
      <c r="E2822" s="52" t="n">
        <v>3086</v>
      </c>
      <c r="F2822" s="52" t="n"/>
    </row>
    <row r="2823" customFormat="1" s="49">
      <c r="A2823" s="52" t="n">
        <v>2821</v>
      </c>
      <c r="B2823" s="52" t="inlineStr">
        <is>
          <t>行政处罚</t>
        </is>
      </c>
      <c r="C2823" s="53" t="inlineStr">
        <is>
          <t>对转让、接受转让、冒用或者使用伪造的安全生产许可证的处罚</t>
        </is>
      </c>
      <c r="D2823" s="67" t="inlineStr">
        <is>
          <t>平昌应急管理局</t>
        </is>
      </c>
      <c r="E2823" s="52" t="n">
        <v>3087</v>
      </c>
      <c r="F2823" s="52" t="n"/>
    </row>
    <row r="2824" customFormat="1" s="49">
      <c r="A2824" s="52" t="n">
        <v>2822</v>
      </c>
      <c r="B2824" s="52" t="inlineStr">
        <is>
          <t>行政处罚</t>
        </is>
      </c>
      <c r="C2824" s="53" t="inlineStr">
        <is>
          <t>对事故发生单位主要负责人迟报或者漏报事故的处罚</t>
        </is>
      </c>
      <c r="D2824" s="67" t="inlineStr">
        <is>
          <t>平昌应急管理局</t>
        </is>
      </c>
      <c r="E2824" s="52" t="n">
        <v>3088</v>
      </c>
      <c r="F2824" s="52" t="n"/>
    </row>
    <row r="2825" ht="73" customFormat="1" customHeight="1" s="49">
      <c r="A2825" s="52" t="n">
        <v>2823</v>
      </c>
      <c r="B2825" s="52" t="inlineStr">
        <is>
          <t>行政处罚</t>
        </is>
      </c>
      <c r="C2825" s="53" t="inlineStr">
        <is>
          <t>对事故发生单位及其有关人员谎报或者瞒报事故，伪造或者故意破坏事故现场，转移、隐匿资金、财产或者销毁有关证据、资料，拒绝接受调查或者拒绝提供有关情况和资料，在事故调查中作伪证或者指使他人作伪证，事故发生后逃匿的处罚</t>
        </is>
      </c>
      <c r="D2825" s="67" t="inlineStr">
        <is>
          <t>平昌应急管理局</t>
        </is>
      </c>
      <c r="E2825" s="52" t="n">
        <v>3089</v>
      </c>
      <c r="F2825" s="52" t="n"/>
    </row>
    <row r="2826" customFormat="1" s="49">
      <c r="A2826" s="52" t="n">
        <v>2824</v>
      </c>
      <c r="B2826" s="52" t="inlineStr">
        <is>
          <t>行政处罚</t>
        </is>
      </c>
      <c r="C2826" s="53" t="inlineStr">
        <is>
          <t>对事故发生单位及其有关人员未履行安全生产职责，对事故发生负有责任的处罚</t>
        </is>
      </c>
      <c r="D2826" s="67" t="inlineStr">
        <is>
          <t>平昌应急管理局</t>
        </is>
      </c>
      <c r="E2826" s="52" t="n">
        <v>3090</v>
      </c>
      <c r="F2826" s="52" t="n"/>
    </row>
    <row r="2827" customFormat="1" s="49">
      <c r="A2827" s="52" t="n">
        <v>2825</v>
      </c>
      <c r="B2827" s="52" t="inlineStr">
        <is>
          <t>行政处罚</t>
        </is>
      </c>
      <c r="C2827" s="53" t="inlineStr">
        <is>
          <t>对伪造申请材料骗取非药品类易制毒化学品生产、经营许可证或者备案证明的处罚</t>
        </is>
      </c>
      <c r="D2827" s="67" t="inlineStr">
        <is>
          <t>平昌应急管理局</t>
        </is>
      </c>
      <c r="E2827" s="52" t="n">
        <v>3091</v>
      </c>
      <c r="F2827" s="52" t="n"/>
    </row>
    <row r="2828" customFormat="1" s="49">
      <c r="A2828" s="52" t="n">
        <v>2826</v>
      </c>
      <c r="B2828" s="52" t="inlineStr">
        <is>
          <t>行政处罚</t>
        </is>
      </c>
      <c r="C2828" s="53" t="inlineStr">
        <is>
          <t>对使用他人的非药品类易制毒化学品生产、经营许可证或者备案证明的处罚</t>
        </is>
      </c>
      <c r="D2828" s="67" t="inlineStr">
        <is>
          <t>平昌应急管理局</t>
        </is>
      </c>
      <c r="E2828" s="52" t="n">
        <v>3092</v>
      </c>
      <c r="F2828" s="52" t="n"/>
    </row>
    <row r="2829" customFormat="1" s="49">
      <c r="A2829" s="52" t="n">
        <v>2827</v>
      </c>
      <c r="B2829" s="52" t="inlineStr">
        <is>
          <t>行政处罚</t>
        </is>
      </c>
      <c r="C2829" s="53" t="inlineStr">
        <is>
          <t>对使用伪造、变造、失效的非药品类易制毒化学品生产、经营许可证或者备案证明的处罚</t>
        </is>
      </c>
      <c r="D2829" s="67" t="inlineStr">
        <is>
          <t>平昌应急管理局</t>
        </is>
      </c>
      <c r="E2829" s="52" t="n">
        <v>3093</v>
      </c>
      <c r="F2829" s="52" t="n"/>
    </row>
    <row r="2830" customFormat="1" s="49">
      <c r="A2830" s="52" t="n">
        <v>2828</v>
      </c>
      <c r="B2830" s="52" t="inlineStr">
        <is>
          <t>行政处罚</t>
        </is>
      </c>
      <c r="C2830" s="53" t="inlineStr">
        <is>
          <t>对易制毒化学品生产、经营单位未按规定建立易制毒化学品的管理制度和安全管理制度的处罚</t>
        </is>
      </c>
      <c r="D2830" s="67" t="inlineStr">
        <is>
          <t>平昌应急管理局</t>
        </is>
      </c>
      <c r="E2830" s="52" t="n">
        <v>3094</v>
      </c>
      <c r="F2830" s="52" t="n"/>
    </row>
    <row r="2831" customFormat="1" s="49">
      <c r="A2831" s="52" t="n">
        <v>2829</v>
      </c>
      <c r="B2831" s="52" t="inlineStr">
        <is>
          <t>行政处罚</t>
        </is>
      </c>
      <c r="C2831" s="53" t="inlineStr">
        <is>
          <t>对将非药品类易制毒化学品生产、经营许可证或者备案证明转借他人使用的处罚</t>
        </is>
      </c>
      <c r="D2831" s="67" t="inlineStr">
        <is>
          <t>平昌应急管理局</t>
        </is>
      </c>
      <c r="E2831" s="52" t="n">
        <v>3095</v>
      </c>
      <c r="F2831" s="52" t="n"/>
    </row>
    <row r="2832" customFormat="1" s="49">
      <c r="A2832" s="52" t="n">
        <v>2830</v>
      </c>
      <c r="B2832" s="52" t="inlineStr">
        <is>
          <t>行政处罚</t>
        </is>
      </c>
      <c r="C2832" s="53" t="inlineStr">
        <is>
          <t>对超出许可的品种、数量，生产、经营非药品类易制毒化学品的处罚</t>
        </is>
      </c>
      <c r="D2832" s="67" t="inlineStr">
        <is>
          <t>平昌应急管理局</t>
        </is>
      </c>
      <c r="E2832" s="52" t="n">
        <v>3096</v>
      </c>
      <c r="F2832" s="52" t="n"/>
    </row>
    <row r="2833" customFormat="1" s="49">
      <c r="A2833" s="52" t="n">
        <v>2831</v>
      </c>
      <c r="B2833" s="52" t="inlineStr">
        <is>
          <t>行政处罚</t>
        </is>
      </c>
      <c r="C2833" s="53" t="inlineStr">
        <is>
          <t>对非药品类易制毒化学品的产品包装和使用说明书不符合《易制毒化学品管理条例》规定要求的处罚</t>
        </is>
      </c>
      <c r="D2833" s="67" t="inlineStr">
        <is>
          <t>平昌应急管理局</t>
        </is>
      </c>
      <c r="E2833" s="52" t="n">
        <v>3097</v>
      </c>
      <c r="F2833" s="52" t="n"/>
    </row>
    <row r="2834" customFormat="1" s="49">
      <c r="A2834" s="52" t="n">
        <v>2832</v>
      </c>
      <c r="B2834" s="52" t="inlineStr">
        <is>
          <t>行政处罚</t>
        </is>
      </c>
      <c r="C2834" s="53" t="inlineStr">
        <is>
          <t>对生产、经营非药品类易制毒化学品的单位不如实或者不按时向安全生产监督管理部门报告年度生产、经营等情况的处罚</t>
        </is>
      </c>
      <c r="D2834" s="67" t="inlineStr">
        <is>
          <t>平昌应急管理局</t>
        </is>
      </c>
      <c r="E2834" s="52" t="n">
        <v>3098</v>
      </c>
      <c r="F2834" s="52" t="n"/>
    </row>
    <row r="2835" customFormat="1" s="49">
      <c r="A2835" s="52" t="n">
        <v>2833</v>
      </c>
      <c r="B2835" s="52" t="inlineStr">
        <is>
          <t>行政处罚</t>
        </is>
      </c>
      <c r="C2835" s="53" t="inlineStr">
        <is>
          <t>对生产、经营非药品类易制毒化学品的单位或者个人拒不接受安全生产监督管理部门监督检查的处罚</t>
        </is>
      </c>
      <c r="D2835" s="67" t="inlineStr">
        <is>
          <t>平昌应急管理局</t>
        </is>
      </c>
      <c r="E2835" s="52" t="n">
        <v>3099</v>
      </c>
      <c r="F2835" s="52" t="n"/>
    </row>
    <row r="2836" customFormat="1" s="49">
      <c r="A2836" s="52" t="n">
        <v>2834</v>
      </c>
      <c r="B2836" s="52" t="inlineStr">
        <is>
          <t>行政处罚</t>
        </is>
      </c>
      <c r="C2836" s="53" t="inlineStr">
        <is>
          <t>对生产经营单位主要负责人未履行安全生产管理职责的处罚</t>
        </is>
      </c>
      <c r="D2836" s="67" t="inlineStr">
        <is>
          <t>平昌应急管理局</t>
        </is>
      </c>
      <c r="E2836" s="52" t="n">
        <v>3100</v>
      </c>
      <c r="F2836" s="52" t="n"/>
    </row>
    <row r="2837" ht="59" customFormat="1" customHeight="1" s="49">
      <c r="A2837" s="52" t="n">
        <v>2835</v>
      </c>
      <c r="B2837" s="52" t="inlineStr">
        <is>
          <t>行政处罚</t>
        </is>
      </c>
      <c r="C2837" s="53" t="inlineStr">
        <is>
          <t>对生产经营单位因从业人员对本单位安全生产工作提出批评、检举、控告或者拒绝违章指挥、强令冒险作业或者在紧急情况下停止作业、采取紧急撤离措施而降低其工资、福利等待遇或者解除劳动合同的处罚</t>
        </is>
      </c>
      <c r="D2837" s="67" t="inlineStr">
        <is>
          <t>平昌应急管理局</t>
        </is>
      </c>
      <c r="E2837" s="52" t="n">
        <v>3101</v>
      </c>
      <c r="F2837" s="52" t="n"/>
    </row>
    <row r="2838" customFormat="1" s="49">
      <c r="A2838" s="52" t="n">
        <v>2836</v>
      </c>
      <c r="B2838" s="52" t="inlineStr">
        <is>
          <t>行政处罚</t>
        </is>
      </c>
      <c r="C2838" s="53" t="inlineStr">
        <is>
          <t>对生产经营单位未建立提取安全生产费用制度或者未落实安全生产风险抵押金制度的处罚</t>
        </is>
      </c>
      <c r="D2838" s="67" t="inlineStr">
        <is>
          <t>平昌应急管理局</t>
        </is>
      </c>
      <c r="E2838" s="52" t="n">
        <v>3102</v>
      </c>
      <c r="F2838" s="52" t="n"/>
    </row>
    <row r="2839" customFormat="1" s="49">
      <c r="A2839" s="52" t="n">
        <v>2837</v>
      </c>
      <c r="B2839" s="52" t="inlineStr">
        <is>
          <t>行政处罚</t>
        </is>
      </c>
      <c r="C2839" s="53" t="inlineStr">
        <is>
          <t>对生产经营单位未依法给从业人员办理人身意外伤害保险的处罚</t>
        </is>
      </c>
      <c r="D2839" s="67" t="inlineStr">
        <is>
          <t>平昌应急管理局</t>
        </is>
      </c>
      <c r="E2839" s="52" t="n">
        <v>3103</v>
      </c>
      <c r="F2839" s="52" t="n"/>
    </row>
    <row r="2840" customFormat="1" s="49">
      <c r="A2840" s="52" t="n">
        <v>2838</v>
      </c>
      <c r="B2840" s="52" t="inlineStr">
        <is>
          <t>行政处罚</t>
        </is>
      </c>
      <c r="C2840" s="53" t="inlineStr">
        <is>
          <t>对有易燃、易爆气体和粉尘的作业场所，未使用防爆型电气设备或者采取有效的防爆技术措施的处罚</t>
        </is>
      </c>
      <c r="D2840" s="67" t="inlineStr">
        <is>
          <t>平昌应急管理局</t>
        </is>
      </c>
      <c r="E2840" s="52" t="n">
        <v>3104</v>
      </c>
      <c r="F2840" s="52" t="n"/>
    </row>
    <row r="2841" customFormat="1" s="49">
      <c r="A2841" s="52" t="n">
        <v>2839</v>
      </c>
      <c r="B2841" s="52" t="inlineStr">
        <is>
          <t>行政处罚</t>
        </is>
      </c>
      <c r="C2841" s="53" t="inlineStr">
        <is>
          <t>对危险作业现场未事先制定安全措施，未安排专人监护的处罚</t>
        </is>
      </c>
      <c r="D2841" s="67" t="inlineStr">
        <is>
          <t>平昌应急管理局</t>
        </is>
      </c>
      <c r="E2841" s="52" t="n">
        <v>3105</v>
      </c>
      <c r="F2841" s="52" t="n"/>
    </row>
    <row r="2842" customFormat="1" s="49">
      <c r="A2842" s="52" t="n">
        <v>2840</v>
      </c>
      <c r="B2842" s="52" t="inlineStr">
        <is>
          <t>行政处罚</t>
        </is>
      </c>
      <c r="C2842" s="53" t="inlineStr">
        <is>
          <t>对安全生产中介机构不具备相应资质或者设置分支机构，或者转借、出租、出让资质证书的处罚</t>
        </is>
      </c>
      <c r="D2842" s="67" t="inlineStr">
        <is>
          <t>平昌应急管理局</t>
        </is>
      </c>
      <c r="E2842" s="52" t="n">
        <v>3106</v>
      </c>
      <c r="F2842" s="52" t="n"/>
    </row>
    <row r="2843" customFormat="1" s="49">
      <c r="A2843" s="52" t="n">
        <v>2841</v>
      </c>
      <c r="B2843" s="52" t="inlineStr">
        <is>
          <t>行政处罚</t>
        </is>
      </c>
      <c r="C2843" s="53" t="inlineStr">
        <is>
          <t>对特种作业培训机构违反有关规定的处罚</t>
        </is>
      </c>
      <c r="D2843" s="67" t="inlineStr">
        <is>
          <t>平昌应急管理局</t>
        </is>
      </c>
      <c r="E2843" s="52" t="n">
        <v>3107</v>
      </c>
      <c r="F2843" s="52" t="n"/>
    </row>
    <row r="2844" customFormat="1" s="49">
      <c r="A2844" s="52" t="n">
        <v>2842</v>
      </c>
      <c r="B2844" s="52" t="inlineStr">
        <is>
          <t>行政处罚</t>
        </is>
      </c>
      <c r="C2844" s="53" t="inlineStr">
        <is>
          <t>对在安全距离范围内擅自新建建筑物或者其他设施的处罚</t>
        </is>
      </c>
      <c r="D2844" s="67" t="inlineStr">
        <is>
          <t>平昌应急管理局</t>
        </is>
      </c>
      <c r="E2844" s="52" t="n">
        <v>3108</v>
      </c>
      <c r="F2844" s="52" t="n"/>
    </row>
    <row r="2845" customFormat="1" s="49">
      <c r="A2845" s="52" t="n">
        <v>2843</v>
      </c>
      <c r="B2845" s="52" t="inlineStr">
        <is>
          <t>行政处罚</t>
        </is>
      </c>
      <c r="C2845" s="53" t="inlineStr">
        <is>
          <t>对学校未履行安全管理和安全教育工作职责的处罚</t>
        </is>
      </c>
      <c r="D2845" s="67" t="inlineStr">
        <is>
          <t>平昌应急管理局</t>
        </is>
      </c>
      <c r="E2845" s="52" t="n">
        <v>3109</v>
      </c>
      <c r="F2845" s="52" t="n"/>
    </row>
    <row r="2846" customFormat="1" s="49">
      <c r="A2846" s="52" t="n">
        <v>2844</v>
      </c>
      <c r="B2846" s="52" t="inlineStr">
        <is>
          <t>行政处罚</t>
        </is>
      </c>
      <c r="C2846" s="53" t="inlineStr">
        <is>
          <t>对发生伤亡事故的生产经营单位除主要负责人以外的其他事故责任人员的处罚</t>
        </is>
      </c>
      <c r="D2846" s="67" t="inlineStr">
        <is>
          <t>平昌应急管理局</t>
        </is>
      </c>
      <c r="E2846" s="52" t="n">
        <v>3110</v>
      </c>
      <c r="F2846" s="52" t="n"/>
    </row>
    <row r="2847" customFormat="1" s="49">
      <c r="A2847" s="52" t="n">
        <v>2845</v>
      </c>
      <c r="B2847" s="52" t="inlineStr">
        <is>
          <t>行政处罚</t>
        </is>
      </c>
      <c r="C2847" s="53" t="inlineStr">
        <is>
          <t>对发生生产安全事故被停产停业整顿的生产经营单位，未经验收或者验收不合格擅自从事生产经营活动的处罚</t>
        </is>
      </c>
      <c r="D2847" s="67" t="inlineStr">
        <is>
          <t>平昌应急管理局</t>
        </is>
      </c>
      <c r="E2847" s="52" t="n">
        <v>3111</v>
      </c>
      <c r="F2847" s="52" t="n"/>
    </row>
    <row r="2848" customFormat="1" s="49">
      <c r="A2848" s="52" t="n">
        <v>2846</v>
      </c>
      <c r="B2848" s="52" t="inlineStr">
        <is>
          <t>行政处罚</t>
        </is>
      </c>
      <c r="C2848" s="53" t="inlineStr">
        <is>
          <t>对生产经营单位未将安全培训工作纳入本单位计划并保证安全培训工作所需资金的处罚</t>
        </is>
      </c>
      <c r="D2848" s="67" t="inlineStr">
        <is>
          <t>平昌应急管理局</t>
        </is>
      </c>
      <c r="E2848" s="52" t="n">
        <v>3112</v>
      </c>
      <c r="F2848" s="52" t="n"/>
    </row>
    <row r="2849" customFormat="1" s="49">
      <c r="A2849" s="52" t="n">
        <v>2847</v>
      </c>
      <c r="B2849" s="52" t="inlineStr">
        <is>
          <t>行政处罚</t>
        </is>
      </c>
      <c r="C2849" s="53" t="inlineStr">
        <is>
          <t>对生产经营单位在从业人员安全培训期间未支付工资并承担安全培训费用的处罚</t>
        </is>
      </c>
      <c r="D2849" s="67" t="inlineStr">
        <is>
          <t>平昌应急管理局</t>
        </is>
      </c>
      <c r="E2849" s="52" t="n">
        <v>3113</v>
      </c>
      <c r="F2849" s="52" t="n"/>
    </row>
    <row r="2850" customFormat="1" s="49">
      <c r="A2850" s="52" t="n">
        <v>2848</v>
      </c>
      <c r="B2850" s="52" t="inlineStr">
        <is>
          <t>行政处罚</t>
        </is>
      </c>
      <c r="C2850" s="53" t="inlineStr">
        <is>
          <t>对生产经营单位未建立应急值班制度或者配备应急值班人员的处罚</t>
        </is>
      </c>
      <c r="D2850" s="67" t="inlineStr">
        <is>
          <t>平昌应急管理局</t>
        </is>
      </c>
      <c r="E2850" s="52" t="n">
        <v>3114</v>
      </c>
      <c r="F2850" s="52" t="n"/>
    </row>
    <row r="2851" customFormat="1" s="49">
      <c r="A2851" s="52" t="n">
        <v>2849</v>
      </c>
      <c r="B2851" s="52" t="inlineStr">
        <is>
          <t>行政处罚</t>
        </is>
      </c>
      <c r="C2851" s="53" t="inlineStr">
        <is>
          <t>对煤矿未按照规定对井下作业人员进行安全培训的处罚</t>
        </is>
      </c>
      <c r="D2851" s="67" t="inlineStr">
        <is>
          <t>平昌应急管理局</t>
        </is>
      </c>
      <c r="E2851" s="52" t="n">
        <v>3115</v>
      </c>
      <c r="F2851" s="52" t="n"/>
    </row>
    <row r="2852" customFormat="1" s="49">
      <c r="A2852" s="52" t="n">
        <v>2850</v>
      </c>
      <c r="B2852" s="52" t="inlineStr">
        <is>
          <t>行政处罚</t>
        </is>
      </c>
      <c r="C2852" s="53" t="inlineStr">
        <is>
          <t>对未经注册擅自以注册安全工程师名义执业的处罚</t>
        </is>
      </c>
      <c r="D2852" s="67" t="inlineStr">
        <is>
          <t>平昌应急管理局</t>
        </is>
      </c>
      <c r="E2852" s="52" t="n">
        <v>3116</v>
      </c>
      <c r="F2852" s="52" t="n"/>
    </row>
    <row r="2853" customFormat="1" s="49">
      <c r="A2853" s="52" t="n">
        <v>2851</v>
      </c>
      <c r="B2853" s="52" t="inlineStr">
        <is>
          <t>行政处罚</t>
        </is>
      </c>
      <c r="C2853" s="53" t="inlineStr">
        <is>
          <t>对注册安全工程师以欺骗、贿赂等不正当手段取得执业证的处罚</t>
        </is>
      </c>
      <c r="D2853" s="67" t="inlineStr">
        <is>
          <t>平昌应急管理局</t>
        </is>
      </c>
      <c r="E2853" s="52" t="n">
        <v>3117</v>
      </c>
      <c r="F2853" s="52" t="n"/>
    </row>
    <row r="2854" customFormat="1" s="49">
      <c r="A2854" s="52" t="n">
        <v>2852</v>
      </c>
      <c r="B2854" s="52" t="inlineStr">
        <is>
          <t>行政处罚</t>
        </is>
      </c>
      <c r="C2854" s="53" t="inlineStr">
        <is>
          <t>对注册安全工程师准许他人以本人名义执业的处罚</t>
        </is>
      </c>
      <c r="D2854" s="67" t="inlineStr">
        <is>
          <t>平昌应急管理局</t>
        </is>
      </c>
      <c r="E2854" s="52" t="n">
        <v>3118</v>
      </c>
      <c r="F2854" s="52" t="n"/>
    </row>
    <row r="2855" customFormat="1" s="49">
      <c r="A2855" s="52" t="n">
        <v>2853</v>
      </c>
      <c r="B2855" s="52" t="inlineStr">
        <is>
          <t>行政处罚</t>
        </is>
      </c>
      <c r="C2855" s="53" t="inlineStr">
        <is>
          <t>对注册安全工程师以个人名义承接业务、收取费用的处罚</t>
        </is>
      </c>
      <c r="D2855" s="67" t="inlineStr">
        <is>
          <t>平昌应急管理局</t>
        </is>
      </c>
      <c r="E2855" s="52" t="n">
        <v>3119</v>
      </c>
      <c r="F2855" s="52" t="n"/>
    </row>
    <row r="2856" customFormat="1" s="49">
      <c r="A2856" s="52" t="n">
        <v>2854</v>
      </c>
      <c r="B2856" s="52" t="inlineStr">
        <is>
          <t>行政处罚</t>
        </is>
      </c>
      <c r="C2856" s="53" t="inlineStr">
        <is>
          <t>对注册安全工程师出租、出借、涂改、变造执业证和执业印章的处罚</t>
        </is>
      </c>
      <c r="D2856" s="67" t="inlineStr">
        <is>
          <t>平昌应急管理局</t>
        </is>
      </c>
      <c r="E2856" s="52" t="n">
        <v>3120</v>
      </c>
      <c r="F2856" s="52" t="n"/>
    </row>
    <row r="2857" customFormat="1" s="49">
      <c r="A2857" s="52" t="n">
        <v>2855</v>
      </c>
      <c r="B2857" s="52" t="inlineStr">
        <is>
          <t>行政处罚</t>
        </is>
      </c>
      <c r="C2857" s="53" t="inlineStr">
        <is>
          <t>对注册安全工程师泄漏执业过程中应当保守的秘密并造成严重后果的处罚</t>
        </is>
      </c>
      <c r="D2857" s="67" t="inlineStr">
        <is>
          <t>平昌应急管理局</t>
        </is>
      </c>
      <c r="E2857" s="52" t="n">
        <v>3121</v>
      </c>
      <c r="F2857" s="52" t="n"/>
    </row>
    <row r="2858" customFormat="1" s="49">
      <c r="A2858" s="52" t="n">
        <v>2856</v>
      </c>
      <c r="B2858" s="52" t="inlineStr">
        <is>
          <t>行政处罚</t>
        </is>
      </c>
      <c r="C2858" s="53" t="inlineStr">
        <is>
          <t>对注册安全工程师利用执业之便，贪污、索贿、受贿或者谋取不正当利益的处罚</t>
        </is>
      </c>
      <c r="D2858" s="67" t="inlineStr">
        <is>
          <t>平昌应急管理局</t>
        </is>
      </c>
      <c r="E2858" s="52" t="n">
        <v>3122</v>
      </c>
      <c r="F2858" s="52" t="n"/>
    </row>
    <row r="2859" customFormat="1" s="49">
      <c r="A2859" s="52" t="n">
        <v>2857</v>
      </c>
      <c r="B2859" s="52" t="inlineStr">
        <is>
          <t>行政处罚</t>
        </is>
      </c>
      <c r="C2859" s="53" t="inlineStr">
        <is>
          <t>对注册安全工程师提供虚假执业括动成果的处罚</t>
        </is>
      </c>
      <c r="D2859" s="67" t="inlineStr">
        <is>
          <t>平昌应急管理局</t>
        </is>
      </c>
      <c r="E2859" s="52" t="n">
        <v>3123</v>
      </c>
      <c r="F2859" s="52" t="n"/>
    </row>
    <row r="2860" customFormat="1" s="49">
      <c r="A2860" s="52" t="n">
        <v>2858</v>
      </c>
      <c r="B2860" s="52" t="inlineStr">
        <is>
          <t>行政处罚</t>
        </is>
      </c>
      <c r="C2860" s="53" t="inlineStr">
        <is>
          <t>对注册安全工程师超出执业范围或者聘用单位业务范围从事执业活动的处罚</t>
        </is>
      </c>
      <c r="D2860" s="67" t="inlineStr">
        <is>
          <t>平昌应急管理局</t>
        </is>
      </c>
      <c r="E2860" s="52" t="n">
        <v>3124</v>
      </c>
      <c r="F2860" s="52" t="n"/>
    </row>
    <row r="2861" customFormat="1" s="49">
      <c r="A2861" s="52" t="n">
        <v>2859</v>
      </c>
      <c r="B2861" s="52" t="inlineStr">
        <is>
          <t>行政处罚</t>
        </is>
      </c>
      <c r="C2861" s="53" t="inlineStr">
        <is>
          <t>对生产经营单位及其主要负责人或者其他人员违反操作规程或者安全管理规定作业的处罚</t>
        </is>
      </c>
      <c r="D2861" s="67" t="inlineStr">
        <is>
          <t>平昌应急管理局</t>
        </is>
      </c>
      <c r="E2861" s="52" t="n">
        <v>3125</v>
      </c>
      <c r="F2861" s="52" t="n"/>
    </row>
    <row r="2862" customFormat="1" s="49">
      <c r="A2862" s="52" t="n">
        <v>2860</v>
      </c>
      <c r="B2862" s="52" t="inlineStr">
        <is>
          <t>行政处罚</t>
        </is>
      </c>
      <c r="C2862" s="53" t="inlineStr">
        <is>
          <t>对生产经营单位及其主要负责人或者其他人员违章指挥从业人员或者强令从业人员违章、冒险作业的处罚</t>
        </is>
      </c>
      <c r="D2862" s="67" t="inlineStr">
        <is>
          <t>平昌应急管理局</t>
        </is>
      </c>
      <c r="E2862" s="52" t="n">
        <v>3126</v>
      </c>
      <c r="F2862" s="52" t="n"/>
    </row>
    <row r="2863" customFormat="1" s="49">
      <c r="A2863" s="52" t="n">
        <v>2861</v>
      </c>
      <c r="B2863" s="52" t="inlineStr">
        <is>
          <t>行政处罚</t>
        </is>
      </c>
      <c r="C2863" s="53" t="inlineStr">
        <is>
          <t>对生产经营单位及其主要负责人或者其他人员发现从业人员违章作业不加制止的处罚</t>
        </is>
      </c>
      <c r="D2863" s="67" t="inlineStr">
        <is>
          <t>平昌应急管理局</t>
        </is>
      </c>
      <c r="E2863" s="52" t="n">
        <v>3127</v>
      </c>
      <c r="F2863" s="52" t="n"/>
    </row>
    <row r="2864" customFormat="1" s="49">
      <c r="A2864" s="52" t="n">
        <v>2862</v>
      </c>
      <c r="B2864" s="52" t="inlineStr">
        <is>
          <t>行政处罚</t>
        </is>
      </c>
      <c r="C2864" s="53" t="inlineStr">
        <is>
          <t>对生产经营单位及其主要负责人或者其他人员超过核定的生产能力、强度或者定员进行生产的处罚</t>
        </is>
      </c>
      <c r="D2864" s="67" t="inlineStr">
        <is>
          <t>平昌应急管理局</t>
        </is>
      </c>
      <c r="E2864" s="52" t="n">
        <v>3128</v>
      </c>
      <c r="F2864" s="52" t="n"/>
    </row>
    <row r="2865" customFormat="1" s="49">
      <c r="A2865" s="52" t="n">
        <v>2863</v>
      </c>
      <c r="B2865" s="52" t="inlineStr">
        <is>
          <t>行政处罚</t>
        </is>
      </c>
      <c r="C2865" s="53" t="inlineStr">
        <is>
          <t>对生产经营单位及其主要负责人或者其他人员对被查封或者扣押的设施、设备、器材，擅自启封或者使用的处罚</t>
        </is>
      </c>
      <c r="D2865" s="67" t="inlineStr">
        <is>
          <t>平昌应急管理局</t>
        </is>
      </c>
      <c r="E2865" s="52" t="n">
        <v>3129</v>
      </c>
      <c r="F2865" s="52" t="n"/>
    </row>
    <row r="2866" customFormat="1" s="49">
      <c r="A2866" s="52" t="n">
        <v>2864</v>
      </c>
      <c r="B2866" s="52" t="inlineStr">
        <is>
          <t>行政处罚</t>
        </is>
      </c>
      <c r="C2866" s="53" t="inlineStr">
        <is>
          <t>对生产经营单位及其主要负责人或者其他人员故意提供虚假情况或者隐瞒存在的事故隐患以及其他安全问题的处罚</t>
        </is>
      </c>
      <c r="D2866" s="67" t="inlineStr">
        <is>
          <t>平昌应急管理局</t>
        </is>
      </c>
      <c r="E2866" s="52" t="n">
        <v>3130</v>
      </c>
      <c r="F2866" s="52" t="n"/>
    </row>
    <row r="2867" customFormat="1" s="49">
      <c r="A2867" s="52" t="n">
        <v>2865</v>
      </c>
      <c r="B2867" s="52" t="inlineStr">
        <is>
          <t>行政处罚</t>
        </is>
      </c>
      <c r="C2867" s="53" t="inlineStr">
        <is>
          <t>对生产经营单位及其主要负责人或者其他人员拒不执行安全监管监察部门依法下达的安全监管监察指令的处罚</t>
        </is>
      </c>
      <c r="D2867" s="67" t="inlineStr">
        <is>
          <t>平昌应急管理局</t>
        </is>
      </c>
      <c r="E2867" s="52" t="n">
        <v>3131</v>
      </c>
      <c r="F2867" s="52" t="n"/>
    </row>
    <row r="2868" customFormat="1" s="49">
      <c r="A2868" s="52" t="n">
        <v>2866</v>
      </c>
      <c r="B2868" s="52" t="inlineStr">
        <is>
          <t>行政处罚</t>
        </is>
      </c>
      <c r="C2868" s="53" t="inlineStr">
        <is>
          <t>对危险物品的生产、经营、储存单位以及矿山、金属冶炼单位未建立应急救援组织或者生产经营规模较小、未指定兼职应急救援人员的处罚</t>
        </is>
      </c>
      <c r="D2868" s="67" t="inlineStr">
        <is>
          <t>平昌应急管理局</t>
        </is>
      </c>
      <c r="E2868" s="52" t="n">
        <v>3132</v>
      </c>
      <c r="F2868" s="52" t="n"/>
    </row>
    <row r="2869" customFormat="1" s="49">
      <c r="A2869" s="52" t="n">
        <v>2867</v>
      </c>
      <c r="B2869" s="52" t="inlineStr">
        <is>
          <t>行政处罚</t>
        </is>
      </c>
      <c r="C2869" s="53" t="inlineStr">
        <is>
          <t>对未配备必要的应急救援器材、设备和物资，并进行经常性维护、保养，保证正常运转的处罚</t>
        </is>
      </c>
      <c r="D2869" s="67" t="inlineStr">
        <is>
          <t>平昌应急管理局</t>
        </is>
      </c>
      <c r="E2869" s="52" t="n">
        <v>3133</v>
      </c>
      <c r="F2869" s="52" t="n"/>
    </row>
    <row r="2870" customFormat="1" s="49">
      <c r="A2870" s="52" t="n">
        <v>2868</v>
      </c>
      <c r="B2870" s="52" t="inlineStr">
        <is>
          <t>行政处罚</t>
        </is>
      </c>
      <c r="C2870" s="53" t="inlineStr">
        <is>
          <t>对知道或者应当知道生产经营单位未取得安全生产许可证或者其他批准文件擅自从事生产经营活动，仍为其提供生产经营场所、运输、保管、仓储等条件的处罚</t>
        </is>
      </c>
      <c r="D2870" s="67" t="inlineStr">
        <is>
          <t>平昌应急管理局</t>
        </is>
      </c>
      <c r="E2870" s="52" t="n">
        <v>3134</v>
      </c>
      <c r="F2870" s="52" t="n"/>
    </row>
    <row r="2871" customFormat="1" s="49">
      <c r="A2871" s="52" t="n">
        <v>2869</v>
      </c>
      <c r="B2871" s="52" t="inlineStr">
        <is>
          <t>行政处罚</t>
        </is>
      </c>
      <c r="C2871" s="53" t="inlineStr">
        <is>
          <t>对生产经营单位及其有关人员弄虚作假，骗取或者勾结、串通行政审批工作人员取得安全生产许可证书及其他批准文件的处罚</t>
        </is>
      </c>
      <c r="D2871" s="67" t="inlineStr">
        <is>
          <t>平昌应急管理局</t>
        </is>
      </c>
      <c r="E2871" s="52" t="n">
        <v>3135</v>
      </c>
      <c r="F2871" s="52" t="n"/>
    </row>
    <row r="2872" customFormat="1" s="49">
      <c r="A2872" s="52" t="n">
        <v>2870</v>
      </c>
      <c r="B2872" s="52" t="inlineStr">
        <is>
          <t>行政处罚</t>
        </is>
      </c>
      <c r="C2872" s="53" t="inlineStr">
        <is>
          <t>对生产经营单位及其有关人员未依法办理安全生产许可证书变更手续的处罚</t>
        </is>
      </c>
      <c r="D2872" s="67" t="inlineStr">
        <is>
          <t>平昌应急管理局</t>
        </is>
      </c>
      <c r="E2872" s="52" t="n">
        <v>3136</v>
      </c>
      <c r="F2872" s="52" t="n"/>
    </row>
    <row r="2873" customFormat="1" s="49">
      <c r="A2873" s="52" t="n">
        <v>2871</v>
      </c>
      <c r="B2873" s="52" t="inlineStr">
        <is>
          <t>行政处罚</t>
        </is>
      </c>
      <c r="C2873" s="53" t="inlineStr">
        <is>
          <t>对未取得相应资格、资质证书的机构及其有关人员从事安全评价、认证、检测、检验工作的处罚</t>
        </is>
      </c>
      <c r="D2873" s="67" t="inlineStr">
        <is>
          <t>平昌应急管理局</t>
        </is>
      </c>
      <c r="E2873" s="52" t="n">
        <v>3137</v>
      </c>
      <c r="F2873" s="52" t="n"/>
    </row>
    <row r="2874" customFormat="1" s="49">
      <c r="A2874" s="52" t="n">
        <v>2872</v>
      </c>
      <c r="B2874" s="52" t="inlineStr">
        <is>
          <t>行政处罚</t>
        </is>
      </c>
      <c r="C2874" s="53" t="inlineStr">
        <is>
          <t>对未建立安全生产事故隐患排等相关制度的处罚</t>
        </is>
      </c>
      <c r="D2874" s="67" t="inlineStr">
        <is>
          <t>平昌应急管理局</t>
        </is>
      </c>
      <c r="E2874" s="52" t="n">
        <v>3138</v>
      </c>
      <c r="F2874" s="52" t="n"/>
    </row>
    <row r="2875" customFormat="1" s="49">
      <c r="A2875" s="52" t="n">
        <v>2873</v>
      </c>
      <c r="B2875" s="52" t="inlineStr">
        <is>
          <t>行政处罚</t>
        </is>
      </c>
      <c r="C2875" s="53" t="inlineStr">
        <is>
          <t>对生产经营单位未按规定上报事故隐患排查治理统计分析表的处罚</t>
        </is>
      </c>
      <c r="D2875" s="67" t="inlineStr">
        <is>
          <t>平昌应急管理局</t>
        </is>
      </c>
      <c r="E2875" s="52" t="n">
        <v>3139</v>
      </c>
      <c r="F2875" s="52" t="n"/>
    </row>
    <row r="2876" customFormat="1" s="49">
      <c r="A2876" s="52" t="n">
        <v>2874</v>
      </c>
      <c r="B2876" s="52" t="inlineStr">
        <is>
          <t>行政处罚</t>
        </is>
      </c>
      <c r="C2876" s="53" t="inlineStr">
        <is>
          <t>对生产经营单位未制定事故隐患治理方案的处罚</t>
        </is>
      </c>
      <c r="D2876" s="67" t="inlineStr">
        <is>
          <t>平昌应急管理局</t>
        </is>
      </c>
      <c r="E2876" s="52" t="n">
        <v>3140</v>
      </c>
      <c r="F2876" s="52" t="n"/>
    </row>
    <row r="2877" customFormat="1" s="49">
      <c r="A2877" s="52" t="n">
        <v>2875</v>
      </c>
      <c r="B2877" s="52" t="inlineStr">
        <is>
          <t>行政处罚</t>
        </is>
      </c>
      <c r="C2877" s="53" t="inlineStr">
        <is>
          <t>对生产经营单位不报或者未及时报告重大事故隐患的处罚</t>
        </is>
      </c>
      <c r="D2877" s="67" t="inlineStr">
        <is>
          <t>平昌应急管理局</t>
        </is>
      </c>
      <c r="E2877" s="52" t="n">
        <v>3141</v>
      </c>
      <c r="F2877" s="52" t="n"/>
    </row>
    <row r="2878" customFormat="1" s="49">
      <c r="A2878" s="52" t="n">
        <v>2876</v>
      </c>
      <c r="B2878" s="52" t="inlineStr">
        <is>
          <t>行政处罚</t>
        </is>
      </c>
      <c r="C2878" s="53" t="inlineStr">
        <is>
          <t>对未对事故隐患进行排查治理擅自生产经营的处罚</t>
        </is>
      </c>
      <c r="D2878" s="67" t="inlineStr">
        <is>
          <t>平昌应急管理局</t>
        </is>
      </c>
      <c r="E2878" s="52" t="n">
        <v>3142</v>
      </c>
      <c r="F2878" s="52" t="n"/>
    </row>
    <row r="2879" customFormat="1" s="49">
      <c r="A2879" s="52" t="n">
        <v>2877</v>
      </c>
      <c r="B2879" s="52" t="inlineStr">
        <is>
          <t>行政处罚</t>
        </is>
      </c>
      <c r="C2879" s="53" t="inlineStr">
        <is>
          <t>对整改不合格或者未经安全监管监察部门审查同意擅自恢复生产经营的处罚</t>
        </is>
      </c>
      <c r="D2879" s="67" t="inlineStr">
        <is>
          <t>平昌应急管理局</t>
        </is>
      </c>
      <c r="E2879" s="52" t="n">
        <v>3143</v>
      </c>
      <c r="F2879" s="52" t="n"/>
    </row>
    <row r="2880" customFormat="1" s="49">
      <c r="A2880" s="52" t="n">
        <v>2878</v>
      </c>
      <c r="B2880" s="52" t="inlineStr">
        <is>
          <t>行政处罚</t>
        </is>
      </c>
      <c r="C2880" s="53" t="inlineStr">
        <is>
          <t>对生产经营单位在应急预案编制前未按照规定开展风险辨识、评估和应急资源调查的处罚</t>
        </is>
      </c>
      <c r="D2880" s="67" t="inlineStr">
        <is>
          <t>平昌应急管理局</t>
        </is>
      </c>
      <c r="E2880" s="52" t="n">
        <v>3144</v>
      </c>
      <c r="F2880" s="52" t="n"/>
    </row>
    <row r="2881" customFormat="1" s="49">
      <c r="A2881" s="52" t="n">
        <v>2879</v>
      </c>
      <c r="B2881" s="52" t="inlineStr">
        <is>
          <t>行政处罚</t>
        </is>
      </c>
      <c r="C2881" s="53" t="inlineStr">
        <is>
          <t>对生产经营单位未按照规定开展应急预案评审的处罚</t>
        </is>
      </c>
      <c r="D2881" s="67" t="inlineStr">
        <is>
          <t>平昌应急管理局</t>
        </is>
      </c>
      <c r="E2881" s="52" t="n">
        <v>3145</v>
      </c>
      <c r="F2881" s="52" t="n"/>
    </row>
    <row r="2882" customFormat="1" s="49">
      <c r="A2882" s="52" t="n">
        <v>2880</v>
      </c>
      <c r="B2882" s="52" t="inlineStr">
        <is>
          <t>行政处罚</t>
        </is>
      </c>
      <c r="C2882" s="53" t="inlineStr">
        <is>
          <t>对生产经营单位应急预案未按规定备案的处罚</t>
        </is>
      </c>
      <c r="D2882" s="67" t="inlineStr">
        <is>
          <t>平昌应急管理局</t>
        </is>
      </c>
      <c r="E2882" s="52" t="n">
        <v>3146</v>
      </c>
      <c r="F2882" s="52" t="n"/>
    </row>
    <row r="2883" customFormat="1" s="49">
      <c r="A2883" s="52" t="n">
        <v>2881</v>
      </c>
      <c r="B2883" s="52" t="inlineStr">
        <is>
          <t>行政处罚</t>
        </is>
      </c>
      <c r="C2883" s="53" t="inlineStr">
        <is>
          <t>对事故风险可能影响周边单位、人员的，未将事故风险的性质、影响范围和应急防范措施告知周边单位和人员的处罚</t>
        </is>
      </c>
      <c r="D2883" s="67" t="inlineStr">
        <is>
          <t>平昌应急管理局</t>
        </is>
      </c>
      <c r="E2883" s="52" t="n">
        <v>3147</v>
      </c>
      <c r="F2883" s="52" t="n"/>
    </row>
    <row r="2884" customFormat="1" s="49">
      <c r="A2884" s="52" t="n">
        <v>2882</v>
      </c>
      <c r="B2884" s="52" t="inlineStr">
        <is>
          <t>行政处罚</t>
        </is>
      </c>
      <c r="C2884" s="53" t="inlineStr">
        <is>
          <t>对生产经营单位未按照规定开展应急预案评估的处罚</t>
        </is>
      </c>
      <c r="D2884" s="67" t="inlineStr">
        <is>
          <t>平昌应急管理局</t>
        </is>
      </c>
      <c r="E2884" s="52" t="n">
        <v>3148</v>
      </c>
      <c r="F2884" s="52" t="n"/>
    </row>
    <row r="2885" customFormat="1" s="49">
      <c r="A2885" s="52" t="n">
        <v>2883</v>
      </c>
      <c r="B2885" s="52" t="inlineStr">
        <is>
          <t>行政处罚</t>
        </is>
      </c>
      <c r="C2885" s="53" t="inlineStr">
        <is>
          <t>对生产经营单位未按照规定进行应急预案修订的处罚</t>
        </is>
      </c>
      <c r="D2885" s="67" t="inlineStr">
        <is>
          <t>平昌应急管理局</t>
        </is>
      </c>
      <c r="E2885" s="52" t="n">
        <v>3149</v>
      </c>
      <c r="F2885" s="52" t="n"/>
    </row>
    <row r="2886" customFormat="1" s="49">
      <c r="A2886" s="52" t="n">
        <v>2884</v>
      </c>
      <c r="B2886" s="52" t="inlineStr">
        <is>
          <t>行政处罚</t>
        </is>
      </c>
      <c r="C2886" s="53" t="inlineStr">
        <is>
          <t>对生产经营单位未落实应急预案规定的应急物资及装备的处罚</t>
        </is>
      </c>
      <c r="D2886" s="67" t="inlineStr">
        <is>
          <t>平昌应急管理局</t>
        </is>
      </c>
      <c r="E2886" s="52" t="n">
        <v>3150</v>
      </c>
      <c r="F2886" s="52" t="n"/>
    </row>
    <row r="2887" customFormat="1" s="49">
      <c r="A2887" s="52" t="n">
        <v>2885</v>
      </c>
      <c r="B2887" s="52" t="inlineStr">
        <is>
          <t>行政处罚</t>
        </is>
      </c>
      <c r="C2887" s="53" t="inlineStr">
        <is>
          <t>对已经批准的建设项目安全设施设计发生重大变更，生产经营单位未报原批准部门审查同意擅自开工建设的处罚</t>
        </is>
      </c>
      <c r="D2887" s="67" t="inlineStr">
        <is>
          <t>平昌应急管理局</t>
        </is>
      </c>
      <c r="E2887" s="52" t="n">
        <v>3151</v>
      </c>
      <c r="F2887" s="52" t="n"/>
    </row>
    <row r="2888" customFormat="1" s="49">
      <c r="A2888" s="52" t="n">
        <v>2886</v>
      </c>
      <c r="B2888" s="52" t="inlineStr">
        <is>
          <t>行政处罚</t>
        </is>
      </c>
      <c r="C2888" s="53" t="inlineStr">
        <is>
          <t>对除非煤矿矿山、危险化学品、烟花爆竹、金属冶炼以外的建设项目没有安全设施设计的处罚</t>
        </is>
      </c>
      <c r="D2888" s="67" t="inlineStr">
        <is>
          <t>平昌应急管理局</t>
        </is>
      </c>
      <c r="E2888" s="52" t="n">
        <v>3152</v>
      </c>
      <c r="F2888" s="52" t="n"/>
    </row>
    <row r="2889" customFormat="1" s="49">
      <c r="A2889" s="52" t="n">
        <v>2887</v>
      </c>
      <c r="B2889" s="52" t="inlineStr">
        <is>
          <t>行政处罚</t>
        </is>
      </c>
      <c r="C2889" s="53" t="inlineStr">
        <is>
          <t>对除非煤矿矿山、危险化学品、烟花爆竹、金属冶炼以外的建设项目安全设施设计未组织审查，并形成书面审查报告的处罚</t>
        </is>
      </c>
      <c r="D2889" s="67" t="inlineStr">
        <is>
          <t>平昌应急管理局</t>
        </is>
      </c>
      <c r="E2889" s="52" t="n">
        <v>3153</v>
      </c>
      <c r="F2889" s="52" t="n"/>
    </row>
    <row r="2890" customFormat="1" s="49">
      <c r="A2890" s="52" t="n">
        <v>2888</v>
      </c>
      <c r="B2890" s="52" t="inlineStr">
        <is>
          <t>行政处罚</t>
        </is>
      </c>
      <c r="C2890" s="53" t="inlineStr">
        <is>
          <t>对除非煤矿矿山、危险化学品、烟花爆竹、金属冶炼以外的建设项目施工单位未按照安全设施设计施工的处罚</t>
        </is>
      </c>
      <c r="D2890" s="67" t="inlineStr">
        <is>
          <t>平昌应急管理局</t>
        </is>
      </c>
      <c r="E2890" s="52" t="n">
        <v>3154</v>
      </c>
      <c r="F2890" s="52" t="n"/>
    </row>
    <row r="2891" customFormat="1" s="49">
      <c r="A2891" s="52" t="n">
        <v>2889</v>
      </c>
      <c r="B2891" s="52" t="inlineStr">
        <is>
          <t>行政处罚</t>
        </is>
      </c>
      <c r="C2891" s="53" t="inlineStr">
        <is>
          <t>对除非煤矿矿山、危险化学品、烟花爆竹、金属冶炼以外的建设项目投入生产或者使用前，安全设施未经竣工验收合格，并形成书面报告的处罚</t>
        </is>
      </c>
      <c r="D2891" s="67" t="inlineStr">
        <is>
          <t>平昌应急管理局</t>
        </is>
      </c>
      <c r="E2891" s="52" t="n">
        <v>3155</v>
      </c>
      <c r="F2891" s="52" t="n"/>
    </row>
    <row r="2892" customFormat="1" s="49">
      <c r="A2892" s="52" t="n">
        <v>2890</v>
      </c>
      <c r="B2892" s="52" t="inlineStr">
        <is>
          <t>行政处罚</t>
        </is>
      </c>
      <c r="C2892" s="53" t="inlineStr">
        <is>
          <t>对生产经营单位未建立健全特种作业人员档案的处罚</t>
        </is>
      </c>
      <c r="D2892" s="67" t="inlineStr">
        <is>
          <t>平昌应急管理局</t>
        </is>
      </c>
      <c r="E2892" s="52" t="n">
        <v>3156</v>
      </c>
      <c r="F2892" s="52" t="n"/>
    </row>
    <row r="2893" customFormat="1" s="49">
      <c r="A2893" s="52" t="n">
        <v>2891</v>
      </c>
      <c r="B2893" s="52" t="inlineStr">
        <is>
          <t>行政处罚</t>
        </is>
      </c>
      <c r="C2893" s="53" t="inlineStr">
        <is>
          <t>对生产经营单位非法印制、伪造、倒卖特种作业操作证，或者使用非法印制、伪造、倒卖的特种作业操作证的处罚</t>
        </is>
      </c>
      <c r="D2893" s="67" t="inlineStr">
        <is>
          <t>平昌应急管理局</t>
        </is>
      </c>
      <c r="E2893" s="52" t="n">
        <v>3157</v>
      </c>
      <c r="F2893" s="52" t="n"/>
    </row>
    <row r="2894" customFormat="1" s="49">
      <c r="A2894" s="52" t="n">
        <v>2892</v>
      </c>
      <c r="B2894" s="52" t="inlineStr">
        <is>
          <t>行政处罚</t>
        </is>
      </c>
      <c r="C2894" s="53" t="inlineStr">
        <is>
          <t>对特种作业人员伪造、涂改特种作业操作证或者使用伪造的特种作业操作证的处罚</t>
        </is>
      </c>
      <c r="D2894" s="67" t="inlineStr">
        <is>
          <t>平昌应急管理局</t>
        </is>
      </c>
      <c r="E2894" s="52" t="n">
        <v>3158</v>
      </c>
      <c r="F2894" s="52" t="n"/>
    </row>
    <row r="2895" customFormat="1" s="49">
      <c r="A2895" s="52" t="n">
        <v>2893</v>
      </c>
      <c r="B2895" s="52" t="inlineStr">
        <is>
          <t>行政处罚</t>
        </is>
      </c>
      <c r="C2895" s="53" t="inlineStr">
        <is>
          <t>对特种作业人员转借、转让、冒用特种作业操作证的处罚</t>
        </is>
      </c>
      <c r="D2895" s="67" t="inlineStr">
        <is>
          <t>平昌应急管理局</t>
        </is>
      </c>
      <c r="E2895" s="52" t="n">
        <v>3159</v>
      </c>
      <c r="F2895" s="52" t="n"/>
    </row>
    <row r="2896" customFormat="1" s="49">
      <c r="A2896" s="52" t="n">
        <v>2894</v>
      </c>
      <c r="B2896" s="52" t="inlineStr">
        <is>
          <t>行政处罚</t>
        </is>
      </c>
      <c r="C2896" s="53" t="inlineStr">
        <is>
          <t>对危险化学品单位未按照标准对重大危险源进行辨识的处罚</t>
        </is>
      </c>
      <c r="D2896" s="67" t="inlineStr">
        <is>
          <t>平昌应急管理局</t>
        </is>
      </c>
      <c r="E2896" s="52" t="n">
        <v>3160</v>
      </c>
      <c r="F2896" s="52" t="n"/>
    </row>
    <row r="2897" customFormat="1" s="49">
      <c r="A2897" s="52" t="n">
        <v>2895</v>
      </c>
      <c r="B2897" s="52" t="inlineStr">
        <is>
          <t>行政处罚</t>
        </is>
      </c>
      <c r="C2897" s="53" t="inlineStr">
        <is>
          <t>对危险化学品单位未按照规定明确重大危险源中关键装置、重点部位的责任人或者责任机构的处罚</t>
        </is>
      </c>
      <c r="D2897" s="67" t="inlineStr">
        <is>
          <t>平昌应急管理局</t>
        </is>
      </c>
      <c r="E2897" s="52" t="n">
        <v>3161</v>
      </c>
      <c r="F2897" s="52" t="n"/>
    </row>
    <row r="2898" customFormat="1" s="49">
      <c r="A2898" s="52" t="n">
        <v>2896</v>
      </c>
      <c r="B2898" s="52" t="inlineStr">
        <is>
          <t>行政处罚</t>
        </is>
      </c>
      <c r="C2898" s="53" t="inlineStr">
        <is>
          <t>对危险化学品单位未按照规定建立应急救援组织或者配备应急救援人员，以及配备必要的防护装备及器材、设备、物资，并保障其完好的处罚</t>
        </is>
      </c>
      <c r="D2898" s="67" t="inlineStr">
        <is>
          <t>平昌应急管理局</t>
        </is>
      </c>
      <c r="E2898" s="52" t="n">
        <v>3162</v>
      </c>
      <c r="F2898" s="52" t="n"/>
    </row>
    <row r="2899" customFormat="1" s="49">
      <c r="A2899" s="52" t="n">
        <v>2897</v>
      </c>
      <c r="B2899" s="52" t="inlineStr">
        <is>
          <t>行政处罚</t>
        </is>
      </c>
      <c r="C2899" s="53" t="inlineStr">
        <is>
          <t>对危险化学品单位未按照规定进行重大危险源备案或者核销的处罚</t>
        </is>
      </c>
      <c r="D2899" s="67" t="inlineStr">
        <is>
          <t>平昌应急管理局</t>
        </is>
      </c>
      <c r="E2899" s="52" t="n">
        <v>3163</v>
      </c>
      <c r="F2899" s="52" t="n"/>
    </row>
    <row r="2900" customFormat="1" s="49">
      <c r="A2900" s="52" t="n">
        <v>2898</v>
      </c>
      <c r="B2900" s="52" t="inlineStr">
        <is>
          <t>行政处罚</t>
        </is>
      </c>
      <c r="C2900" s="53" t="inlineStr">
        <is>
          <t>对危险化学品单位未将重大危险源可能引发的事故后果、应急措施等信息告知可能受影响的单位、区域及人员的处罚</t>
        </is>
      </c>
      <c r="D2900" s="67" t="inlineStr">
        <is>
          <t>平昌应急管理局</t>
        </is>
      </c>
      <c r="E2900" s="52" t="n">
        <v>3164</v>
      </c>
      <c r="F2900" s="52" t="n"/>
    </row>
    <row r="2901" customFormat="1" s="49">
      <c r="A2901" s="52" t="n">
        <v>2899</v>
      </c>
      <c r="B2901" s="52" t="inlineStr">
        <is>
          <t>行政处罚</t>
        </is>
      </c>
      <c r="C2901" s="53" t="inlineStr">
        <is>
          <t>对危险化学品单位未按照规定要求开展重大危险源事故应急预案演练的处罚</t>
        </is>
      </c>
      <c r="D2901" s="67" t="inlineStr">
        <is>
          <t>平昌应急管理局</t>
        </is>
      </c>
      <c r="E2901" s="52" t="n">
        <v>3165</v>
      </c>
      <c r="F2901" s="52" t="n"/>
    </row>
    <row r="2902" customFormat="1" s="49">
      <c r="A2902" s="52" t="n">
        <v>2900</v>
      </c>
      <c r="B2902" s="52" t="inlineStr">
        <is>
          <t>行政处罚</t>
        </is>
      </c>
      <c r="C2902" s="53" t="inlineStr">
        <is>
          <t>对危险化学品单位未按照规定对重大危险源的安全生产状况进行定期检查，采取措施消除事故隐患的处罚</t>
        </is>
      </c>
      <c r="D2902" s="67" t="inlineStr">
        <is>
          <t>平昌应急管理局</t>
        </is>
      </c>
      <c r="E2902" s="52" t="n">
        <v>3166</v>
      </c>
      <c r="F2902" s="52" t="n"/>
    </row>
    <row r="2903" customFormat="1" s="49">
      <c r="A2903" s="52" t="n">
        <v>2901</v>
      </c>
      <c r="B2903" s="52" t="inlineStr">
        <is>
          <t>行政处罚</t>
        </is>
      </c>
      <c r="C2903" s="53" t="inlineStr">
        <is>
          <t>对危险化学品输送管道单位未按照规定对管道进行检测、维护的处罚</t>
        </is>
      </c>
      <c r="D2903" s="67" t="inlineStr">
        <is>
          <t>平昌应急管理局</t>
        </is>
      </c>
      <c r="E2903" s="52" t="n">
        <v>3171</v>
      </c>
      <c r="F2903" s="52" t="n"/>
    </row>
    <row r="2904" customFormat="1" s="49">
      <c r="A2904" s="52" t="n">
        <v>2902</v>
      </c>
      <c r="B2904" s="52" t="inlineStr">
        <is>
          <t>行政处罚</t>
        </is>
      </c>
      <c r="C2904" s="53" t="inlineStr">
        <is>
          <t>对危险化学品建设项目发生相关规定的变化后，未重新申请安全条件审查，以及审查未通过擅自建设的处罚</t>
        </is>
      </c>
      <c r="D2904" s="67" t="inlineStr">
        <is>
          <t>平昌应急管理局</t>
        </is>
      </c>
      <c r="E2904" s="52" t="n">
        <v>3172</v>
      </c>
      <c r="F2904" s="52" t="n"/>
    </row>
    <row r="2905" customFormat="1" s="49">
      <c r="A2905" s="52" t="n">
        <v>2903</v>
      </c>
      <c r="B2905" s="52" t="inlineStr">
        <is>
          <t>行政处罚</t>
        </is>
      </c>
      <c r="C2905" s="53" t="inlineStr">
        <is>
          <t>对危险化学品建设项目安全设施竣工后未进行检验、检测的处罚</t>
        </is>
      </c>
      <c r="D2905" s="67" t="inlineStr">
        <is>
          <t>平昌应急管理局</t>
        </is>
      </c>
      <c r="E2905" s="52" t="n">
        <v>3173</v>
      </c>
      <c r="F2905" s="52" t="n"/>
    </row>
    <row r="2906" customFormat="1" s="49">
      <c r="A2906" s="52" t="n">
        <v>2904</v>
      </c>
      <c r="B2906" s="52" t="inlineStr">
        <is>
          <t>行政处罚</t>
        </is>
      </c>
      <c r="C2906" s="53" t="inlineStr">
        <is>
          <t>对在申请危险化学品建设项目安全审查时提供虚假文件、资料的处罚</t>
        </is>
      </c>
      <c r="D2906" s="67" t="inlineStr">
        <is>
          <t>平昌应急管理局</t>
        </is>
      </c>
      <c r="E2906" s="52" t="n">
        <v>3174</v>
      </c>
      <c r="F2906" s="52" t="n"/>
    </row>
    <row r="2907" ht="56" customFormat="1" customHeight="1" s="49">
      <c r="A2907" s="52" t="n">
        <v>2905</v>
      </c>
      <c r="B2907" s="52" t="inlineStr">
        <is>
          <t>行政处罚</t>
        </is>
      </c>
      <c r="C2907" s="53" t="inlineStr">
        <is>
          <t>对危险化学品建设项目未组织有关单位和专家研究提出试生产（使用）可能出现的安全问题及对策，或者未制定周密的试生产（使用）方案，进行试生产（使用）的处罚</t>
        </is>
      </c>
      <c r="D2907" s="67" t="inlineStr">
        <is>
          <t>平昌应急管理局</t>
        </is>
      </c>
      <c r="E2907" s="52" t="n">
        <v>3175</v>
      </c>
      <c r="F2907" s="52" t="n"/>
    </row>
    <row r="2908" customFormat="1" s="49">
      <c r="A2908" s="52" t="n">
        <v>2906</v>
      </c>
      <c r="B2908" s="52" t="inlineStr">
        <is>
          <t>行政处罚</t>
        </is>
      </c>
      <c r="C2908" s="53" t="inlineStr">
        <is>
          <t>对危险化学品建设项目未组织有关专家对试生产（使用）方案进行审查、对试生产（使用）条件进行检查确认的处罚</t>
        </is>
      </c>
      <c r="D2908" s="67" t="inlineStr">
        <is>
          <t>平昌应急管理局</t>
        </is>
      </c>
      <c r="E2908" s="52" t="n">
        <v>3176</v>
      </c>
      <c r="F2908" s="52" t="n"/>
    </row>
    <row r="2909" customFormat="1" s="49">
      <c r="A2909" s="52" t="n">
        <v>2907</v>
      </c>
      <c r="B2909" s="52" t="inlineStr">
        <is>
          <t>行政处罚</t>
        </is>
      </c>
      <c r="C2909" s="53" t="inlineStr">
        <is>
          <t>对危险化学品登记企业不办理危险化学品登记，登记品种发生变化或者发现其生产、进口的危险化学品有新的危险特性不办理危险化学品登记内容变更手续的处罚</t>
        </is>
      </c>
      <c r="D2909" s="67" t="inlineStr">
        <is>
          <t>平昌应急管理局</t>
        </is>
      </c>
      <c r="E2909" s="52" t="n">
        <v>3177</v>
      </c>
      <c r="F2909" s="52" t="n"/>
    </row>
    <row r="2910" customFormat="1" s="49">
      <c r="A2910" s="52" t="n">
        <v>2908</v>
      </c>
      <c r="B2910" s="52" t="inlineStr">
        <is>
          <t>行政处罚</t>
        </is>
      </c>
      <c r="C2910" s="53" t="inlineStr">
        <is>
          <t>对危险化学品登记企业未向用户提供应急咨询服务或者应急咨询服务不符合相关规定的处罚</t>
        </is>
      </c>
      <c r="D2910" s="67" t="inlineStr">
        <is>
          <t>平昌应急管理局</t>
        </is>
      </c>
      <c r="E2910" s="52" t="n">
        <v>3178</v>
      </c>
      <c r="F2910" s="52" t="n"/>
    </row>
    <row r="2911" customFormat="1" s="49">
      <c r="A2911" s="52" t="n">
        <v>2909</v>
      </c>
      <c r="B2911" s="52" t="inlineStr">
        <is>
          <t>行政处罚</t>
        </is>
      </c>
      <c r="C2911" s="53" t="inlineStr">
        <is>
          <t>对在危险化学品登记证有效期内企业名称、注册地址、应急咨询服务电话发生变化，未按规定按时办理危险化学品登记变更手续的处罚</t>
        </is>
      </c>
      <c r="D2911" s="67" t="inlineStr">
        <is>
          <t>平昌应急管理局</t>
        </is>
      </c>
      <c r="E2911" s="52" t="n">
        <v>3179</v>
      </c>
      <c r="F2911" s="52" t="n"/>
    </row>
    <row r="2912" customFormat="1" s="49">
      <c r="A2912" s="52" t="n">
        <v>2910</v>
      </c>
      <c r="B2912" s="52" t="inlineStr">
        <is>
          <t>行政处罚</t>
        </is>
      </c>
      <c r="C2912" s="53" t="inlineStr">
        <is>
          <t>对危险化学品登记证有效期满后，未按规定申请复核换证，继续进行生产或者进口的处罚</t>
        </is>
      </c>
      <c r="D2912" s="67" t="inlineStr">
        <is>
          <t>平昌应急管理局</t>
        </is>
      </c>
      <c r="E2912" s="52" t="n">
        <v>3180</v>
      </c>
      <c r="F2912" s="52" t="n"/>
    </row>
    <row r="2913" customFormat="1" s="49">
      <c r="A2913" s="52" t="n">
        <v>2911</v>
      </c>
      <c r="B2913" s="52" t="inlineStr">
        <is>
          <t>行政处罚</t>
        </is>
      </c>
      <c r="C2913" s="53" t="inlineStr">
        <is>
          <t>对转让、冒用或者使用伪造的危险化学品登记证，或者不如实填报登记内容、提交有关材料的处罚</t>
        </is>
      </c>
      <c r="D2913" s="67" t="inlineStr">
        <is>
          <t>平昌应急管理局</t>
        </is>
      </c>
      <c r="E2913" s="52" t="n">
        <v>3181</v>
      </c>
      <c r="F2913" s="52" t="n"/>
    </row>
    <row r="2914" customFormat="1" s="49">
      <c r="A2914" s="52" t="n">
        <v>2912</v>
      </c>
      <c r="B2914" s="52" t="inlineStr">
        <is>
          <t>行政处罚</t>
        </is>
      </c>
      <c r="C2914" s="53" t="inlineStr">
        <is>
          <t>对拒绝、阻扰登记机构对本企业危险化学品登记情况进行现场核查的处罚</t>
        </is>
      </c>
      <c r="D2914" s="67" t="inlineStr">
        <is>
          <t>平昌应急管理局</t>
        </is>
      </c>
      <c r="E2914" s="52" t="n">
        <v>3182</v>
      </c>
      <c r="F2914" s="52" t="n"/>
    </row>
    <row r="2915" customFormat="1" s="49">
      <c r="A2915" s="52" t="n">
        <v>2913</v>
      </c>
      <c r="B2915" s="52" t="inlineStr">
        <is>
          <t>行政处罚</t>
        </is>
      </c>
      <c r="C2915" s="53" t="inlineStr">
        <is>
          <t>对已经取得危险化学品经营许可证的企业不再具备法律、法规和相关规定的安全生产条件的处罚</t>
        </is>
      </c>
      <c r="D2915" s="67" t="inlineStr">
        <is>
          <t>平昌应急管理局</t>
        </is>
      </c>
      <c r="E2915" s="52" t="n">
        <v>3183</v>
      </c>
      <c r="F2915" s="52" t="n"/>
    </row>
    <row r="2916" customFormat="1" s="49">
      <c r="A2916" s="52" t="n">
        <v>2914</v>
      </c>
      <c r="B2916" s="52" t="inlineStr">
        <is>
          <t>行政处罚</t>
        </is>
      </c>
      <c r="C2916" s="53" t="inlineStr">
        <is>
          <t>对已经取得危险化学品经营许可证的企业未依照相关规定申请变更的处罚</t>
        </is>
      </c>
      <c r="D2916" s="67" t="inlineStr">
        <is>
          <t>平昌应急管理局</t>
        </is>
      </c>
      <c r="E2916" s="52" t="n">
        <v>3184</v>
      </c>
      <c r="F2916" s="52" t="n"/>
    </row>
    <row r="2917" customFormat="1" s="49">
      <c r="A2917" s="52" t="n">
        <v>2915</v>
      </c>
      <c r="B2917" s="52" t="inlineStr">
        <is>
          <t>行政处罚</t>
        </is>
      </c>
      <c r="C2917" s="53" t="inlineStr">
        <is>
          <t>对企业在安全使用许可证有效期届满后未办理延期手续，仍然使用危险化学品从事生产，且达到危险化学品使用量的数量标准规定的处罚</t>
        </is>
      </c>
      <c r="D2917" s="67" t="inlineStr">
        <is>
          <t>平昌应急管理局</t>
        </is>
      </c>
      <c r="E2917" s="52" t="n">
        <v>3185</v>
      </c>
      <c r="F2917" s="52" t="n"/>
    </row>
    <row r="2918" ht="68" customFormat="1" customHeight="1" s="49">
      <c r="A2918" s="52" t="n">
        <v>2916</v>
      </c>
      <c r="B2918" s="52" t="inlineStr">
        <is>
          <t>行政处罚</t>
        </is>
      </c>
      <c r="C2918" s="53" t="inlineStr">
        <is>
          <t>对危险化学品使用企业在安全使用许可证有效期内主要负责人、企业名称、注册地址、隶属关系发生变更，未按照相关规定的时限提出安全使用许可证变更申请或者将隶属关系变更证明材料报发证机关的处罚</t>
        </is>
      </c>
      <c r="D2918" s="67" t="inlineStr">
        <is>
          <t>平昌应急管理局</t>
        </is>
      </c>
      <c r="E2918" s="52" t="n">
        <v>3186</v>
      </c>
      <c r="F2918" s="52" t="n"/>
    </row>
    <row r="2919" customFormat="1" s="49">
      <c r="A2919" s="52" t="n">
        <v>2917</v>
      </c>
      <c r="B2919" s="52" t="inlineStr">
        <is>
          <t>行政处罚</t>
        </is>
      </c>
      <c r="C2919" s="53" t="inlineStr">
        <is>
          <t>对增加使用的危险化学品品种，且达到危险化学品使用量的数量标准规定，未按规定提出变更申请，继续从事生产的处罚</t>
        </is>
      </c>
      <c r="D2919" s="67" t="inlineStr">
        <is>
          <t>平昌应急管理局</t>
        </is>
      </c>
      <c r="E2919" s="52" t="n">
        <v>3187</v>
      </c>
      <c r="F2919" s="52" t="n"/>
    </row>
    <row r="2920" customFormat="1" s="49">
      <c r="A2920" s="52" t="n">
        <v>2918</v>
      </c>
      <c r="B2920" s="52" t="inlineStr">
        <is>
          <t>行政处罚</t>
        </is>
      </c>
      <c r="C2920" s="53" t="inlineStr">
        <is>
          <t>对涉及危险化学品安全使用许可范围的新建、改建、扩建建设项目，其安全设施已经竣工验收合格，未按照规定提出变更申请，继续从事生产的处罚</t>
        </is>
      </c>
      <c r="D2920" s="67" t="inlineStr">
        <is>
          <t>平昌应急管理局</t>
        </is>
      </c>
      <c r="E2920" s="52" t="n">
        <v>3188</v>
      </c>
      <c r="F2920" s="52" t="n"/>
    </row>
    <row r="2921" customFormat="1" s="49">
      <c r="A2921" s="52" t="n">
        <v>2919</v>
      </c>
      <c r="B2921" s="52" t="inlineStr">
        <is>
          <t>行政处罚</t>
        </is>
      </c>
      <c r="C2921" s="53" t="inlineStr">
        <is>
          <t>对危险化学品使用企业改变工艺技术对企业的安全生产条件产生重大影响，未按规定提出变更申请，继续从事生产的处罚</t>
        </is>
      </c>
      <c r="D2921" s="67" t="inlineStr">
        <is>
          <t>平昌应急管理局</t>
        </is>
      </c>
      <c r="E2921" s="52" t="n">
        <v>3189</v>
      </c>
      <c r="F2921" s="52" t="n"/>
    </row>
    <row r="2922" customFormat="1" s="49">
      <c r="A2922" s="52" t="n">
        <v>2920</v>
      </c>
      <c r="B2922" s="52" t="inlineStr">
        <is>
          <t>行政处罚</t>
        </is>
      </c>
      <c r="C2922" s="53" t="inlineStr">
        <is>
          <t>对企业隐瞒有关情况或者提供虚假文件、资料申请安全使用许可证，或者企业以欺骗、贿赂等不正当手段取得安全使用许可证的处罚</t>
        </is>
      </c>
      <c r="D2922" s="67" t="inlineStr">
        <is>
          <t>平昌应急管理局</t>
        </is>
      </c>
      <c r="E2922" s="52" t="n">
        <v>3190</v>
      </c>
      <c r="F2922" s="52" t="n"/>
    </row>
    <row r="2923" customFormat="1" s="49">
      <c r="A2923" s="52" t="n">
        <v>2921</v>
      </c>
      <c r="B2923" s="52" t="inlineStr">
        <is>
          <t>行政处罚</t>
        </is>
      </c>
      <c r="C2923" s="53" t="inlineStr">
        <is>
          <t>对未按照规定对化学品进行物理危险性鉴定或者分类的处罚</t>
        </is>
      </c>
      <c r="D2923" s="67" t="inlineStr">
        <is>
          <t>平昌应急管理局</t>
        </is>
      </c>
      <c r="E2923" s="52" t="n">
        <v>3191</v>
      </c>
      <c r="F2923" s="52" t="n"/>
    </row>
    <row r="2924" customFormat="1" s="49">
      <c r="A2924" s="52" t="n">
        <v>2922</v>
      </c>
      <c r="B2924" s="52" t="inlineStr">
        <is>
          <t>行政处罚</t>
        </is>
      </c>
      <c r="C2924" s="53" t="inlineStr">
        <is>
          <t>对未按照规定建立化学品物理危险性鉴定与分类管理档案的处罚</t>
        </is>
      </c>
      <c r="D2924" s="67" t="inlineStr">
        <is>
          <t>平昌应急管理局</t>
        </is>
      </c>
      <c r="E2924" s="52" t="n">
        <v>3192</v>
      </c>
      <c r="F2924" s="52" t="n"/>
    </row>
    <row r="2925" customFormat="1" s="49">
      <c r="A2925" s="52" t="n">
        <v>2923</v>
      </c>
      <c r="B2925" s="52" t="inlineStr">
        <is>
          <t>行政处罚</t>
        </is>
      </c>
      <c r="C2925" s="53" t="inlineStr">
        <is>
          <t>对在办理化学品物理危险性的鉴定过程中，隐瞒化学品的危险性成分、含量等相关信息或者提供虚假材料的处罚</t>
        </is>
      </c>
      <c r="D2925" s="67" t="inlineStr">
        <is>
          <t>平昌应急管理局</t>
        </is>
      </c>
      <c r="E2925" s="52" t="n">
        <v>3193</v>
      </c>
      <c r="F2925" s="52" t="n"/>
    </row>
    <row r="2926" customFormat="1" s="49">
      <c r="A2926" s="52" t="n">
        <v>2924</v>
      </c>
      <c r="B2926" s="52" t="inlineStr">
        <is>
          <t>行政处罚</t>
        </is>
      </c>
      <c r="C2926" s="53" t="inlineStr">
        <is>
          <t>对物理危险性鉴定机构伪造、篡改数据或者有其他弄虚作假行为的处罚</t>
        </is>
      </c>
      <c r="D2926" s="67" t="inlineStr">
        <is>
          <t>平昌应急管理局</t>
        </is>
      </c>
      <c r="E2926" s="52" t="n">
        <v>3194</v>
      </c>
      <c r="F2926" s="52" t="n"/>
    </row>
    <row r="2927" customFormat="1" s="49">
      <c r="A2927" s="52" t="n">
        <v>2925</v>
      </c>
      <c r="B2927" s="52" t="inlineStr">
        <is>
          <t>行政处罚</t>
        </is>
      </c>
      <c r="C2927" s="53" t="inlineStr">
        <is>
          <t>对物理危险性鉴定机构未通过安全生产监督管理部门的监督检查，仍从事鉴定工作的处罚</t>
        </is>
      </c>
      <c r="D2927" s="67" t="inlineStr">
        <is>
          <t>平昌应急管理局</t>
        </is>
      </c>
      <c r="E2927" s="52" t="n">
        <v>3195</v>
      </c>
      <c r="F2927" s="52" t="n"/>
    </row>
    <row r="2928" customFormat="1" s="49">
      <c r="A2928" s="52" t="n">
        <v>2926</v>
      </c>
      <c r="B2928" s="52" t="inlineStr">
        <is>
          <t>行政处罚</t>
        </is>
      </c>
      <c r="C2928" s="53" t="inlineStr">
        <is>
          <t>对物理危险性鉴定机构泄露化学品单位商业秘密的处罚</t>
        </is>
      </c>
      <c r="D2928" s="67" t="inlineStr">
        <is>
          <t>平昌应急管理局</t>
        </is>
      </c>
      <c r="E2928" s="52" t="n">
        <v>3196</v>
      </c>
      <c r="F2928" s="52" t="n"/>
    </row>
    <row r="2929" customFormat="1" s="49">
      <c r="A2929" s="52" t="n">
        <v>2927</v>
      </c>
      <c r="B2929" s="52" t="inlineStr">
        <is>
          <t>行政处罚</t>
        </is>
      </c>
      <c r="C2929" s="53" t="inlineStr">
        <is>
          <t>对烟花爆竹生产企业在安全生产许可证有效期内，变更企业主要负责人或者名称，未办理安全生产许可证变更手续的处罚</t>
        </is>
      </c>
      <c r="D2929" s="67" t="inlineStr">
        <is>
          <t>平昌应急管理局</t>
        </is>
      </c>
      <c r="E2929" s="52" t="n">
        <v>3197</v>
      </c>
      <c r="F2929" s="52" t="n"/>
    </row>
    <row r="2930" ht="60" customFormat="1" customHeight="1" s="49">
      <c r="A2930" s="52" t="n">
        <v>2928</v>
      </c>
      <c r="B2930" s="52" t="inlineStr">
        <is>
          <t>行政处罚</t>
        </is>
      </c>
      <c r="C2930" s="53" t="inlineStr">
        <is>
          <t>对烟花爆竹生产企业从其他企业购买烟花爆竹半成品加工后销售，或者购买其他企业烟花爆竹成品加贴本企业标签后销售，或者向其他企业销售烟花爆竹半成品的处罚</t>
        </is>
      </c>
      <c r="D2930" s="67" t="inlineStr">
        <is>
          <t>平昌应急管理局</t>
        </is>
      </c>
      <c r="E2930" s="52" t="n">
        <v>3198</v>
      </c>
      <c r="F2930" s="52" t="n"/>
    </row>
    <row r="2931" customFormat="1" s="49">
      <c r="A2931" s="52" t="n">
        <v>2929</v>
      </c>
      <c r="B2931" s="52" t="inlineStr">
        <is>
          <t>行政处罚</t>
        </is>
      </c>
      <c r="C2931" s="53" t="inlineStr">
        <is>
          <t>对烟花爆竹生产企业多股东各自独立进行烟花爆竹生产活动的处罚</t>
        </is>
      </c>
      <c r="D2931" s="67" t="inlineStr">
        <is>
          <t>平昌应急管理局</t>
        </is>
      </c>
      <c r="E2931" s="52" t="n">
        <v>3199</v>
      </c>
      <c r="F2931" s="52" t="n"/>
    </row>
    <row r="2932" customFormat="1" s="49">
      <c r="A2932" s="52" t="n">
        <v>2930</v>
      </c>
      <c r="B2932" s="52" t="inlineStr">
        <is>
          <t>行政处罚</t>
        </is>
      </c>
      <c r="C2932" s="53" t="inlineStr">
        <is>
          <t>对从事礼花弹生产的烟花爆竹生产企业将礼花弹销售给未经公安机关批准的燃放活动的处罚</t>
        </is>
      </c>
      <c r="D2932" s="67" t="inlineStr">
        <is>
          <t>平昌应急管理局</t>
        </is>
      </c>
      <c r="E2932" s="52" t="n">
        <v>3200</v>
      </c>
      <c r="F2932" s="52" t="n"/>
    </row>
    <row r="2933" customFormat="1" s="49">
      <c r="A2933" s="52" t="n">
        <v>2931</v>
      </c>
      <c r="B2933" s="52" t="inlineStr">
        <is>
          <t>行政处罚</t>
        </is>
      </c>
      <c r="C2933" s="53" t="inlineStr">
        <is>
          <t>对烟花爆竹生产企业改建、扩建烟花爆竹生产（含储存）设施未办理安全生产许可证变更手续的处罚</t>
        </is>
      </c>
      <c r="D2933" s="67" t="inlineStr">
        <is>
          <t>平昌应急管理局</t>
        </is>
      </c>
      <c r="E2933" s="52" t="n">
        <v>3201</v>
      </c>
      <c r="F2933" s="52" t="n"/>
    </row>
    <row r="2934" customFormat="1" s="49">
      <c r="A2934" s="52" t="n">
        <v>2932</v>
      </c>
      <c r="B2934" s="52" t="inlineStr">
        <is>
          <t>行政处罚</t>
        </is>
      </c>
      <c r="C2934" s="53" t="inlineStr">
        <is>
          <t>对烟花爆竹生产企业变更产品类别或者级别范围未办理安全生产许可证变更手续的处罚</t>
        </is>
      </c>
      <c r="D2934" s="67" t="inlineStr">
        <is>
          <t>平昌应急管理局</t>
        </is>
      </c>
      <c r="E2934" s="52" t="n">
        <v>3205</v>
      </c>
      <c r="F2934" s="52" t="n"/>
    </row>
    <row r="2935" customFormat="1" s="49">
      <c r="A2935" s="52" t="n">
        <v>2933</v>
      </c>
      <c r="B2935" s="52" t="inlineStr">
        <is>
          <t>行政处罚</t>
        </is>
      </c>
      <c r="C2935" s="53" t="inlineStr">
        <is>
          <t>对未经许可经营、超许可范围经营、许可证过期继续经营烟花爆竹的处罚</t>
        </is>
      </c>
      <c r="D2935" s="67" t="inlineStr">
        <is>
          <t>平昌应急管理局</t>
        </is>
      </c>
      <c r="E2935" s="52" t="n">
        <v>3206</v>
      </c>
      <c r="F2935" s="52" t="n"/>
    </row>
    <row r="2936" customFormat="1" s="49">
      <c r="A2936" s="52" t="n">
        <v>2934</v>
      </c>
      <c r="B2936" s="52" t="inlineStr">
        <is>
          <t>行政处罚</t>
        </is>
      </c>
      <c r="C2936" s="53" t="inlineStr">
        <is>
          <t>对烟花爆竹批发企业在城市建成区内设立烟花爆竹储存仓库，或者在批发（展示）场所摆放有药样品的处罚</t>
        </is>
      </c>
      <c r="D2936" s="67" t="inlineStr">
        <is>
          <t>平昌应急管理局</t>
        </is>
      </c>
      <c r="E2936" s="52" t="n">
        <v>3207</v>
      </c>
      <c r="F2936" s="52" t="n"/>
    </row>
    <row r="2937" customFormat="1" s="49">
      <c r="A2937" s="52" t="n">
        <v>2935</v>
      </c>
      <c r="B2937" s="52" t="inlineStr">
        <is>
          <t>行政处罚</t>
        </is>
      </c>
      <c r="C2937" s="53" t="inlineStr">
        <is>
          <t>对烟花爆竹批发企业采购和销售质量不符合国家标准或者行业标准规定的烟花爆竹的处罚</t>
        </is>
      </c>
      <c r="D2937" s="67" t="inlineStr">
        <is>
          <t>平昌应急管理局</t>
        </is>
      </c>
      <c r="E2937" s="52" t="n">
        <v>3208</v>
      </c>
      <c r="F2937" s="52" t="n"/>
    </row>
    <row r="2938" customFormat="1" s="49">
      <c r="A2938" s="52" t="n">
        <v>2936</v>
      </c>
      <c r="B2938" s="52" t="inlineStr">
        <is>
          <t>行政处罚</t>
        </is>
      </c>
      <c r="C2938" s="53" t="inlineStr">
        <is>
          <t>对烟花爆竹批发企业在仓库内违反国家标准或者行业标准规定储存烟花爆竹的处罚</t>
        </is>
      </c>
      <c r="D2938" s="67" t="inlineStr">
        <is>
          <t>平昌应急管理局</t>
        </is>
      </c>
      <c r="E2938" s="52" t="n">
        <v>3209</v>
      </c>
      <c r="F2938" s="52" t="n"/>
    </row>
    <row r="2939" customFormat="1" s="49">
      <c r="A2939" s="52" t="n">
        <v>2937</v>
      </c>
      <c r="B2939" s="52" t="inlineStr">
        <is>
          <t>行政处罚</t>
        </is>
      </c>
      <c r="C2939" s="53" t="inlineStr">
        <is>
          <t>对烟花爆竹批发企业在烟花爆竹经营许可证载明的仓库以外储存烟花爆竹的处罚</t>
        </is>
      </c>
      <c r="D2939" s="67" t="inlineStr">
        <is>
          <t>平昌应急管理局</t>
        </is>
      </c>
      <c r="E2939" s="52" t="n">
        <v>3210</v>
      </c>
      <c r="F2939" s="52" t="n"/>
    </row>
    <row r="2940" customFormat="1" s="49">
      <c r="A2940" s="52" t="n">
        <v>2938</v>
      </c>
      <c r="B2940" s="52" t="inlineStr">
        <is>
          <t>行政处罚</t>
        </is>
      </c>
      <c r="C2940" s="53" t="inlineStr">
        <is>
          <t>对烟花爆竹批发企业对假冒伪劣、过期、含有超量、违禁药物以及其他存在严重质量问题的烟花爆竹未及时销毁的处罚</t>
        </is>
      </c>
      <c r="D2940" s="67" t="inlineStr">
        <is>
          <t>平昌应急管理局</t>
        </is>
      </c>
      <c r="E2940" s="52" t="n">
        <v>3211</v>
      </c>
      <c r="F2940" s="52" t="n"/>
    </row>
    <row r="2941" customFormat="1" s="49">
      <c r="A2941" s="52" t="n">
        <v>2939</v>
      </c>
      <c r="B2941" s="52" t="inlineStr">
        <is>
          <t>行政处罚</t>
        </is>
      </c>
      <c r="C2941" s="53" t="inlineStr">
        <is>
          <t>对烟花爆竹批发企业未执行合同管理、流向登记制度或者未按照规定应用烟花爆竹流向管理信息系统的处罚</t>
        </is>
      </c>
      <c r="D2941" s="67" t="inlineStr">
        <is>
          <t>平昌应急管理局</t>
        </is>
      </c>
      <c r="E2941" s="52" t="n">
        <v>3212</v>
      </c>
      <c r="F2941" s="52" t="n"/>
    </row>
    <row r="2942" customFormat="1" s="49">
      <c r="A2942" s="52" t="n">
        <v>2940</v>
      </c>
      <c r="B2942" s="52" t="inlineStr">
        <is>
          <t>行政处罚</t>
        </is>
      </c>
      <c r="C2942" s="53" t="inlineStr">
        <is>
          <t>对烟花爆竹批发企业未将黑火药、引火线的采购、销售记录报所在地县级安全监管局备案的处罚</t>
        </is>
      </c>
      <c r="D2942" s="67" t="inlineStr">
        <is>
          <t>平昌应急管理局</t>
        </is>
      </c>
      <c r="E2942" s="52" t="n">
        <v>3213</v>
      </c>
      <c r="F2942" s="52" t="n"/>
    </row>
    <row r="2943" customFormat="1" s="49">
      <c r="A2943" s="52" t="n">
        <v>2941</v>
      </c>
      <c r="B2943" s="52" t="inlineStr">
        <is>
          <t>行政处罚</t>
        </is>
      </c>
      <c r="C2943" s="53" t="inlineStr">
        <is>
          <t>对烟花爆竹批发企业仓储设施新建、改建、扩建后，未重新申请办理许可手续的处罚</t>
        </is>
      </c>
      <c r="D2943" s="67" t="inlineStr">
        <is>
          <t>平昌应急管理局</t>
        </is>
      </c>
      <c r="E2943" s="52" t="n">
        <v>3214</v>
      </c>
      <c r="F2943" s="52" t="n"/>
    </row>
    <row r="2944" customFormat="1" s="49">
      <c r="A2944" s="52" t="n">
        <v>2942</v>
      </c>
      <c r="B2944" s="52" t="inlineStr">
        <is>
          <t>行政处罚</t>
        </is>
      </c>
      <c r="C2944" s="53" t="inlineStr">
        <is>
          <t>对烟花爆竹批发企业变更企业名称、主要负责人、注册地址，未申请办理许可证变更手续的处罚</t>
        </is>
      </c>
      <c r="D2944" s="67" t="inlineStr">
        <is>
          <t>平昌应急管理局</t>
        </is>
      </c>
      <c r="E2944" s="52" t="n">
        <v>3215</v>
      </c>
      <c r="F2944" s="52" t="n"/>
    </row>
    <row r="2945" customFormat="1" s="49">
      <c r="A2945" s="52" t="n">
        <v>2943</v>
      </c>
      <c r="B2945" s="52" t="inlineStr">
        <is>
          <t>行政处罚</t>
        </is>
      </c>
      <c r="C2945" s="53" t="inlineStr">
        <is>
          <t>对烟花爆竹批发企业向未取得零售许可证的单位或者个人销售烟花爆竹的处罚</t>
        </is>
      </c>
      <c r="D2945" s="67" t="inlineStr">
        <is>
          <t>平昌应急管理局</t>
        </is>
      </c>
      <c r="E2945" s="52" t="n">
        <v>3216</v>
      </c>
      <c r="F2945" s="52" t="n"/>
    </row>
    <row r="2946" customFormat="1" s="49">
      <c r="A2946" s="52" t="n">
        <v>2944</v>
      </c>
      <c r="B2946" s="52" t="inlineStr">
        <is>
          <t>行政处罚</t>
        </is>
      </c>
      <c r="C2946" s="53" t="inlineStr">
        <is>
          <t>对烟花爆竹零售经营者变更零售点名称、主要负责人或者经营场所，未重新办理零售许可证的处罚</t>
        </is>
      </c>
      <c r="D2946" s="67" t="inlineStr">
        <is>
          <t>平昌应急管理局</t>
        </is>
      </c>
      <c r="E2946" s="52" t="n">
        <v>3217</v>
      </c>
      <c r="F2946" s="52" t="n"/>
    </row>
    <row r="2947" customFormat="1" s="49">
      <c r="A2947" s="52" t="n">
        <v>2945</v>
      </c>
      <c r="B2947" s="52" t="inlineStr">
        <is>
          <t>行政处罚</t>
        </is>
      </c>
      <c r="C2947" s="53" t="inlineStr">
        <is>
          <t>对烟花爆竹零售经营者存放的烟花爆竹数量超过零售许可证载明范围的处罚</t>
        </is>
      </c>
      <c r="D2947" s="67" t="inlineStr">
        <is>
          <t>平昌应急管理局</t>
        </is>
      </c>
      <c r="E2947" s="52" t="n">
        <v>3218</v>
      </c>
      <c r="F2947" s="52" t="n"/>
    </row>
    <row r="2948" customFormat="1" s="49">
      <c r="A2948" s="52" t="n">
        <v>2946</v>
      </c>
      <c r="B2948" s="52" t="inlineStr">
        <is>
          <t>行政处罚</t>
        </is>
      </c>
      <c r="C2948" s="53" t="inlineStr">
        <is>
          <t>对烟花爆竹经营单位出租、出借、转让、买卖烟花爆竹经营许可证的处罚</t>
        </is>
      </c>
      <c r="D2948" s="67" t="inlineStr">
        <is>
          <t>平昌应急管理局</t>
        </is>
      </c>
      <c r="E2948" s="52" t="n">
        <v>3219</v>
      </c>
      <c r="F2948" s="52" t="n"/>
    </row>
    <row r="2949" customFormat="1" s="49">
      <c r="A2949" s="52" t="n">
        <v>2947</v>
      </c>
      <c r="B2949" s="52" t="inlineStr">
        <is>
          <t>行政处罚</t>
        </is>
      </c>
      <c r="C2949" s="53" t="inlineStr">
        <is>
          <t>对烟花爆竹经营单位冒用或者使用伪造的烟花爆竹经营许可证的处罚</t>
        </is>
      </c>
      <c r="D2949" s="67" t="inlineStr">
        <is>
          <t>平昌应急管理局</t>
        </is>
      </c>
      <c r="E2949" s="52" t="n">
        <v>3220</v>
      </c>
      <c r="F2949" s="52" t="n"/>
    </row>
    <row r="2950" customFormat="1" s="49">
      <c r="A2950" s="52" t="n">
        <v>2948</v>
      </c>
      <c r="B2950" s="52" t="inlineStr">
        <is>
          <t>行政处罚</t>
        </is>
      </c>
      <c r="C2950" s="53" t="inlineStr">
        <is>
          <t>对安全培训机构不具备安全培训条件的处罚</t>
        </is>
      </c>
      <c r="D2950" s="67" t="inlineStr">
        <is>
          <t>平昌应急管理局</t>
        </is>
      </c>
      <c r="E2950" s="52" t="n">
        <v>3221</v>
      </c>
      <c r="F2950" s="52" t="n"/>
    </row>
    <row r="2951" customFormat="1" s="49">
      <c r="A2951" s="52" t="n">
        <v>2949</v>
      </c>
      <c r="B2951" s="52" t="inlineStr">
        <is>
          <t>行政处罚</t>
        </is>
      </c>
      <c r="C2951" s="53" t="inlineStr">
        <is>
          <t>对安全培训机构未按照统一培训大纲组织教学培训的处罚</t>
        </is>
      </c>
      <c r="D2951" s="67" t="inlineStr">
        <is>
          <t>平昌应急管理局</t>
        </is>
      </c>
      <c r="E2951" s="52" t="n">
        <v>3222</v>
      </c>
      <c r="F2951" s="52" t="n"/>
    </row>
    <row r="2952" customFormat="1" s="49">
      <c r="A2952" s="52" t="n">
        <v>2950</v>
      </c>
      <c r="B2952" s="52" t="inlineStr">
        <is>
          <t>行政处罚</t>
        </is>
      </c>
      <c r="C2952" s="53" t="inlineStr">
        <is>
          <t>对安全培训机构未建立培训档案或者培训档案管理不规范的处罚</t>
        </is>
      </c>
      <c r="D2952" s="67" t="inlineStr">
        <is>
          <t>平昌应急管理局</t>
        </is>
      </c>
      <c r="E2952" s="52" t="n">
        <v>3223</v>
      </c>
      <c r="F2952" s="52" t="n"/>
    </row>
    <row r="2953" customFormat="1" s="49">
      <c r="A2953" s="52" t="n">
        <v>2951</v>
      </c>
      <c r="B2953" s="52" t="inlineStr">
        <is>
          <t>行政处罚</t>
        </is>
      </c>
      <c r="C2953" s="53" t="inlineStr">
        <is>
          <t>对安全培训机构采取不正当竞争手段，故意贬低、诋毁其他安全培训机构的处罚</t>
        </is>
      </c>
      <c r="D2953" s="67" t="inlineStr">
        <is>
          <t>平昌应急管理局</t>
        </is>
      </c>
      <c r="E2953" s="52" t="n">
        <v>3224</v>
      </c>
      <c r="F2953" s="52" t="n"/>
    </row>
    <row r="2954" customFormat="1" s="49">
      <c r="A2954" s="52" t="n">
        <v>2952</v>
      </c>
      <c r="B2954" s="52" t="inlineStr">
        <is>
          <t>行政处罚</t>
        </is>
      </c>
      <c r="C2954" s="53" t="inlineStr">
        <is>
          <t>对生产经营单位主要负责人、安全生产管理人员、特种作业人员以欺骗、贿赂等不正当手段取得安全合格证或者特种作业操作证的处罚</t>
        </is>
      </c>
      <c r="D2954" s="67" t="inlineStr">
        <is>
          <t>平昌应急管理局</t>
        </is>
      </c>
      <c r="E2954" s="52" t="n">
        <v>3225</v>
      </c>
      <c r="F2954" s="52" t="n"/>
    </row>
    <row r="2955" customFormat="1" s="49">
      <c r="A2955" s="52" t="n">
        <v>2953</v>
      </c>
      <c r="B2955" s="52" t="inlineStr">
        <is>
          <t>行政处罚</t>
        </is>
      </c>
      <c r="C2955" s="53" t="inlineStr">
        <is>
          <t>对从业人员安全培训的时间少于《生产经营单位安全培训规定》或者有关标准规定的处罚</t>
        </is>
      </c>
      <c r="D2955" s="67" t="inlineStr">
        <is>
          <t>平昌应急管理局</t>
        </is>
      </c>
      <c r="E2955" s="52" t="n">
        <v>3226</v>
      </c>
      <c r="F2955" s="52" t="n"/>
    </row>
    <row r="2956" customFormat="1" s="49">
      <c r="A2956" s="52" t="n">
        <v>2954</v>
      </c>
      <c r="B2956" s="52" t="inlineStr">
        <is>
          <t>行政处罚</t>
        </is>
      </c>
      <c r="C2956" s="53" t="inlineStr">
        <is>
          <t>对矿山新招的井下作业人员和危险物品生产经营单位新招的危险工艺操作岗位人员，未经实习期满独立上岗作业的处罚</t>
        </is>
      </c>
      <c r="D2956" s="67" t="inlineStr">
        <is>
          <t>平昌应急管理局</t>
        </is>
      </c>
      <c r="E2956" s="52" t="n">
        <v>3227</v>
      </c>
      <c r="F2956" s="52" t="n"/>
    </row>
    <row r="2957" customFormat="1" s="49">
      <c r="A2957" s="52" t="n">
        <v>2955</v>
      </c>
      <c r="B2957" s="52" t="inlineStr">
        <is>
          <t>行政处罚</t>
        </is>
      </c>
      <c r="C2957" s="53" t="inlineStr">
        <is>
          <t>对相关人员未按照《安全生产培训管理办法》规定重新参加安全培训的处罚</t>
        </is>
      </c>
      <c r="D2957" s="67" t="inlineStr">
        <is>
          <t>平昌应急管理局</t>
        </is>
      </c>
      <c r="E2957" s="52" t="n">
        <v>3228</v>
      </c>
      <c r="F2957" s="52" t="n"/>
    </row>
    <row r="2958" customFormat="1" s="49">
      <c r="A2958" s="52" t="n">
        <v>2956</v>
      </c>
      <c r="B2958" s="52" t="inlineStr">
        <is>
          <t>行政处罚</t>
        </is>
      </c>
      <c r="C2958" s="53" t="inlineStr">
        <is>
          <t>对工贸企业未按照规定对有限空间的现场负责人、监护人员、作业人员和应急救援人员进行安全培训的处罚</t>
        </is>
      </c>
      <c r="D2958" s="67" t="inlineStr">
        <is>
          <t>平昌应急管理局</t>
        </is>
      </c>
      <c r="E2958" s="52" t="n">
        <v>3229</v>
      </c>
      <c r="F2958" s="52" t="n"/>
    </row>
    <row r="2959" customFormat="1" s="49">
      <c r="A2959" s="52" t="n">
        <v>2957</v>
      </c>
      <c r="B2959" s="52" t="inlineStr">
        <is>
          <t>行政处罚</t>
        </is>
      </c>
      <c r="C2959" s="53" t="inlineStr">
        <is>
          <t>对工贸企业未按照规定对有限空间作业制定应急预案，或者定期进行演练的处罚</t>
        </is>
      </c>
      <c r="D2959" s="67" t="inlineStr">
        <is>
          <t>平昌应急管理局</t>
        </is>
      </c>
      <c r="E2959" s="52" t="n">
        <v>3230</v>
      </c>
      <c r="F2959" s="52" t="n"/>
    </row>
    <row r="2960" customFormat="1" s="49">
      <c r="A2960" s="52" t="n">
        <v>2958</v>
      </c>
      <c r="B2960" s="52" t="inlineStr">
        <is>
          <t>行政处罚</t>
        </is>
      </c>
      <c r="C2960" s="53" t="inlineStr">
        <is>
          <t>对工贸企业未按照规定对有限空间作业进行辨识、提出防范措施、建立有限空间管理台账的处罚</t>
        </is>
      </c>
      <c r="D2960" s="67" t="inlineStr">
        <is>
          <t>平昌应急管理局</t>
        </is>
      </c>
      <c r="E2960" s="52" t="n">
        <v>3231</v>
      </c>
      <c r="F2960" s="52" t="n"/>
    </row>
    <row r="2961" customFormat="1" s="49">
      <c r="A2961" s="52" t="n">
        <v>2959</v>
      </c>
      <c r="B2961" s="52" t="inlineStr">
        <is>
          <t>行政处罚</t>
        </is>
      </c>
      <c r="C2961" s="53" t="inlineStr">
        <is>
          <t>对工贸企业未按照规定对有限空间作业制定作业方案或者方案未经审批擅自作业的处罚</t>
        </is>
      </c>
      <c r="D2961" s="67" t="inlineStr">
        <is>
          <t>平昌应急管理局</t>
        </is>
      </c>
      <c r="E2961" s="52" t="n">
        <v>3232</v>
      </c>
      <c r="F2961" s="52" t="n"/>
    </row>
    <row r="2962" customFormat="1" s="49">
      <c r="A2962" s="52" t="n">
        <v>2960</v>
      </c>
      <c r="B2962" s="52" t="inlineStr">
        <is>
          <t>行政处罚</t>
        </is>
      </c>
      <c r="C2962" s="53" t="inlineStr">
        <is>
          <t>对工贸企业有限空间作业未按照规定进行危险有害因素检测或者监测，并实行专人监护作业的处罚</t>
        </is>
      </c>
      <c r="D2962" s="67" t="inlineStr">
        <is>
          <t>平昌应急管理局</t>
        </is>
      </c>
      <c r="E2962" s="52" t="n">
        <v>3233</v>
      </c>
      <c r="F2962" s="52" t="n"/>
    </row>
    <row r="2963" customFormat="1" s="49">
      <c r="A2963" s="52" t="n">
        <v>2961</v>
      </c>
      <c r="B2963" s="52" t="inlineStr">
        <is>
          <t>行政处罚</t>
        </is>
      </c>
      <c r="C2963" s="53" t="inlineStr">
        <is>
          <t>对一等、二等、三等尾矿库未安装在线监测系统的处罚</t>
        </is>
      </c>
      <c r="D2963" s="67" t="inlineStr">
        <is>
          <t>平昌应急管理局</t>
        </is>
      </c>
      <c r="E2963" s="52" t="n">
        <v>3243</v>
      </c>
      <c r="F2963" s="52" t="n"/>
    </row>
    <row r="2964" customFormat="1" s="49">
      <c r="A2964" s="52" t="n">
        <v>2962</v>
      </c>
      <c r="B2964" s="52" t="inlineStr">
        <is>
          <t>行政处罚</t>
        </is>
      </c>
      <c r="C2964" s="53" t="inlineStr">
        <is>
          <t>对违反尾矿库安全现状评价和闭库设计的处罚</t>
        </is>
      </c>
      <c r="D2964" s="67" t="inlineStr">
        <is>
          <t>平昌应急管理局</t>
        </is>
      </c>
      <c r="E2964" s="52" t="n">
        <v>3244</v>
      </c>
      <c r="F2964" s="52" t="n"/>
    </row>
    <row r="2965" customFormat="1" s="49">
      <c r="A2965" s="52" t="n">
        <v>2963</v>
      </c>
      <c r="B2965" s="52" t="inlineStr">
        <is>
          <t>行政处罚</t>
        </is>
      </c>
      <c r="C2965" s="53" t="inlineStr">
        <is>
          <t>对尾矿库经安全现状评价或者专家论证被确定为危库、险库和病库的，生产经营单位未采取相应措施的处罚</t>
        </is>
      </c>
      <c r="D2965" s="67" t="inlineStr">
        <is>
          <t>平昌应急管理局</t>
        </is>
      </c>
      <c r="E2965" s="52" t="n">
        <v>3245</v>
      </c>
      <c r="F2965" s="52" t="n"/>
    </row>
    <row r="2966" customFormat="1" s="49">
      <c r="A2966" s="52" t="n">
        <v>2964</v>
      </c>
      <c r="B2966" s="52" t="inlineStr">
        <is>
          <t>行政处罚</t>
        </is>
      </c>
      <c r="C2966" s="53" t="inlineStr">
        <is>
          <t>对尾矿库生产经营单位未建立健全防汛责任制的处罚</t>
        </is>
      </c>
      <c r="D2966" s="67" t="inlineStr">
        <is>
          <t>平昌应急管理局</t>
        </is>
      </c>
      <c r="E2966" s="52" t="n">
        <v>3246</v>
      </c>
      <c r="F2966" s="52" t="n"/>
    </row>
    <row r="2967" customFormat="1" s="49">
      <c r="A2967" s="52" t="n">
        <v>2965</v>
      </c>
      <c r="B2967" s="52" t="inlineStr">
        <is>
          <t>行政处罚</t>
        </is>
      </c>
      <c r="C2967" s="53" t="inlineStr">
        <is>
          <t>对生产经营单位未编制并落实尾矿库年度、季度作业计划的处罚</t>
        </is>
      </c>
      <c r="D2967" s="67" t="inlineStr">
        <is>
          <t>平昌应急管理局</t>
        </is>
      </c>
      <c r="E2967" s="52" t="n">
        <v>3247</v>
      </c>
      <c r="F2967" s="52" t="n"/>
    </row>
    <row r="2968" customFormat="1" s="49">
      <c r="A2968" s="52" t="n">
        <v>2966</v>
      </c>
      <c r="B2968" s="52" t="inlineStr">
        <is>
          <t>行政处罚</t>
        </is>
      </c>
      <c r="C2968" s="53" t="inlineStr">
        <is>
          <t>对尾矿库出现重大险情，生产经营单位未按照安全监管权限和职责立即报告当地县级安全生产监督管理部门和人民政府，并启动应急预案，进行抢险的处罚</t>
        </is>
      </c>
      <c r="D2968" s="67" t="inlineStr">
        <is>
          <t>平昌应急管理局</t>
        </is>
      </c>
      <c r="E2968" s="52" t="n">
        <v>3248</v>
      </c>
      <c r="F2968" s="52" t="n"/>
    </row>
    <row r="2969" ht="77" customFormat="1" customHeight="1" s="49">
      <c r="A2969" s="52" t="n">
        <v>2967</v>
      </c>
      <c r="B2969" s="52" t="inlineStr">
        <is>
          <t>行政处罚</t>
        </is>
      </c>
      <c r="C2969" s="53" t="inlineStr">
        <is>
          <t>对未经尾矿库生产经营单位进行技术论证并同意，以及尾矿库建设项目安全设施设计原审批部门批准，在库区从事爆破、采砂、地下采矿等危害尾矿库安全的作业的处罚</t>
        </is>
      </c>
      <c r="D2969" s="67" t="inlineStr">
        <is>
          <t>平昌应急管理局</t>
        </is>
      </c>
      <c r="E2969" s="52" t="n">
        <v>3249</v>
      </c>
      <c r="F2969" s="52" t="n"/>
    </row>
    <row r="2970" customFormat="1" s="49">
      <c r="A2970" s="52" t="n">
        <v>2968</v>
      </c>
      <c r="B2970" s="52" t="inlineStr">
        <is>
          <t>行政处罚</t>
        </is>
      </c>
      <c r="C2970" s="53" t="inlineStr">
        <is>
          <t>对尾矿库运行到设计最终标高的前12个月内，生产经营单位未按规定进行闭库前的安全现状评价和闭库设计的处罚</t>
        </is>
      </c>
      <c r="D2970" s="67" t="inlineStr">
        <is>
          <t>平昌应急管理局</t>
        </is>
      </c>
      <c r="E2970" s="52" t="n">
        <v>3250</v>
      </c>
      <c r="F2970" s="52" t="n"/>
    </row>
    <row r="2971" customFormat="1" s="49">
      <c r="A2971" s="52" t="n">
        <v>2969</v>
      </c>
      <c r="B2971" s="52" t="inlineStr">
        <is>
          <t>行政处罚</t>
        </is>
      </c>
      <c r="C2971" s="53" t="inlineStr">
        <is>
          <t>对生产运行的尾矿库，未经技术论证和安全生产监督管理部门的批准，对相关事项进行变更的处罚</t>
        </is>
      </c>
      <c r="D2971" s="67" t="inlineStr">
        <is>
          <t>平昌应急管理局</t>
        </is>
      </c>
      <c r="E2971" s="52" t="n">
        <v>3251</v>
      </c>
      <c r="F2971" s="52" t="n"/>
    </row>
    <row r="2972" ht="66" customFormat="1" customHeight="1" s="49">
      <c r="A2972" s="52" t="n">
        <v>2970</v>
      </c>
      <c r="B2972" s="52" t="inlineStr">
        <is>
          <t>行政处罚</t>
        </is>
      </c>
      <c r="C2972" s="53" t="inlineStr">
        <is>
          <t>对尾矿库运行到设计最终标高或者不再进行排尾作业的，未在一年内完成闭库，或者特殊情况不能按期完成闭库的，未报经相应的安全生产监督管理部门同意后延期的处罚</t>
        </is>
      </c>
      <c r="D2972" s="67" t="inlineStr">
        <is>
          <t>平昌应急管理局</t>
        </is>
      </c>
      <c r="E2972" s="52" t="n">
        <v>3252</v>
      </c>
      <c r="F2972" s="52" t="n"/>
    </row>
    <row r="2973" customFormat="1" s="49">
      <c r="A2973" s="52" t="n">
        <v>2971</v>
      </c>
      <c r="B2973" s="52" t="inlineStr">
        <is>
          <t>行政处罚</t>
        </is>
      </c>
      <c r="C2973" s="53" t="inlineStr">
        <is>
          <t>对金属非金属地下矿山企业未按照规定建立健全领导带班下井制度或者未制定领导带班下井月度计划的处罚</t>
        </is>
      </c>
      <c r="D2973" s="67" t="inlineStr">
        <is>
          <t>平昌应急管理局</t>
        </is>
      </c>
      <c r="E2973" s="52" t="n">
        <v>3253</v>
      </c>
      <c r="F2973" s="52" t="n"/>
    </row>
    <row r="2974" customFormat="1" s="49">
      <c r="A2974" s="52" t="n">
        <v>2972</v>
      </c>
      <c r="B2974" s="52" t="inlineStr">
        <is>
          <t>行政处罚</t>
        </is>
      </c>
      <c r="C2974" s="53" t="inlineStr">
        <is>
          <t>对金属非金属地下矿山企业未按照规定公告领导带班下井月度计划的处罚</t>
        </is>
      </c>
      <c r="D2974" s="67" t="inlineStr">
        <is>
          <t>平昌应急管理局</t>
        </is>
      </c>
      <c r="E2974" s="52" t="n">
        <v>3254</v>
      </c>
      <c r="F2974" s="52" t="n"/>
    </row>
    <row r="2975" customFormat="1" s="49">
      <c r="A2975" s="52" t="n">
        <v>2973</v>
      </c>
      <c r="B2975" s="52" t="inlineStr">
        <is>
          <t>行政处罚</t>
        </is>
      </c>
      <c r="C2975" s="53" t="inlineStr">
        <is>
          <t>对金属非金属地下矿山企业未按照规定公示领导带班下井月度计划完成情况的处罚</t>
        </is>
      </c>
      <c r="D2975" s="67" t="inlineStr">
        <is>
          <t>平昌应急管理局</t>
        </is>
      </c>
      <c r="E2975" s="52" t="n">
        <v>3255</v>
      </c>
      <c r="F2975" s="52" t="n"/>
    </row>
    <row r="2976" customFormat="1" s="49">
      <c r="A2976" s="52" t="n">
        <v>2974</v>
      </c>
      <c r="B2976" s="52" t="inlineStr">
        <is>
          <t>行政处罚</t>
        </is>
      </c>
      <c r="C2976" s="53" t="inlineStr">
        <is>
          <t>对金属非金属地下矿山企业领导未按照规定填写带班下井交接班记录、带班下井登记档案，或者弄虚作假的处罚</t>
        </is>
      </c>
      <c r="D2976" s="67" t="inlineStr">
        <is>
          <t>平昌应急管理局</t>
        </is>
      </c>
      <c r="E2976" s="52" t="n">
        <v>3256</v>
      </c>
      <c r="F2976" s="52" t="n"/>
    </row>
    <row r="2977" customFormat="1" s="49">
      <c r="A2977" s="52" t="n">
        <v>2975</v>
      </c>
      <c r="B2977" s="52" t="inlineStr">
        <is>
          <t>行政处罚</t>
        </is>
      </c>
      <c r="C2977" s="53" t="inlineStr">
        <is>
          <t>对金属非金属地下矿山企业领导未按照规定带班下井的处罚</t>
        </is>
      </c>
      <c r="D2977" s="67" t="inlineStr">
        <is>
          <t>平昌应急管理局</t>
        </is>
      </c>
      <c r="E2977" s="52" t="n">
        <v>3257</v>
      </c>
      <c r="F2977" s="52" t="n"/>
    </row>
    <row r="2978" customFormat="1" s="49">
      <c r="A2978" s="52" t="n">
        <v>2976</v>
      </c>
      <c r="B2978" s="52" t="inlineStr">
        <is>
          <t>行政处罚</t>
        </is>
      </c>
      <c r="C2978" s="53" t="inlineStr">
        <is>
          <t>对发生生产安全事故而没有领导带班下井的金属非金属地下矿山企业的处罚</t>
        </is>
      </c>
      <c r="D2978" s="67" t="inlineStr">
        <is>
          <t>平昌应急管理局</t>
        </is>
      </c>
      <c r="E2978" s="52" t="n">
        <v>3258</v>
      </c>
      <c r="F2978" s="52" t="n"/>
    </row>
    <row r="2979" customFormat="1" s="49">
      <c r="A2979" s="52" t="n">
        <v>2977</v>
      </c>
      <c r="B2979" s="52" t="inlineStr">
        <is>
          <t>行政处罚</t>
        </is>
      </c>
      <c r="C2979" s="53" t="inlineStr">
        <is>
          <t>对发生生产安全事故而没有领导带班下井的矿山企业主要负责人的处罚</t>
        </is>
      </c>
      <c r="D2979" s="67" t="inlineStr">
        <is>
          <t>平昌应急管理局</t>
        </is>
      </c>
      <c r="E2979" s="52" t="n">
        <v>3259</v>
      </c>
      <c r="F2979" s="52" t="n"/>
    </row>
    <row r="2980" ht="61" customFormat="1" customHeight="1" s="49">
      <c r="A2980" s="52" t="n">
        <v>2978</v>
      </c>
      <c r="B2980" s="52" t="inlineStr">
        <is>
          <t>行政处罚</t>
        </is>
      </c>
      <c r="C2980" s="53" t="inlineStr">
        <is>
          <t>对小型露天采石场未按规定配备专业技术人员，或者聘用专业技术人员、注册安全工程师、委托相关技术服务机构为其提供安全生产管理服务的处罚</t>
        </is>
      </c>
      <c r="D2980" s="67" t="inlineStr">
        <is>
          <t>平昌应急管理局</t>
        </is>
      </c>
      <c r="E2980" s="52" t="n">
        <v>3260</v>
      </c>
      <c r="F2980" s="52" t="n"/>
    </row>
    <row r="2981" ht="74" customFormat="1" customHeight="1" s="49">
      <c r="A2981" s="52" t="n">
        <v>2979</v>
      </c>
      <c r="B2981" s="52" t="inlineStr">
        <is>
          <t>行政处罚</t>
        </is>
      </c>
      <c r="C2981" s="53" t="inlineStr">
        <is>
          <t>对相邻的采石场开采范围之间最小距离未大于300米，或者可能危及对方生产安全的，双方未签订安全生产管理协议，明确各自的安全生产管理职责和应当采取的安全措施，指定专门人员进行安全检查与协调的处罚</t>
        </is>
      </c>
      <c r="D2981" s="67" t="inlineStr">
        <is>
          <t>平昌应急管理局</t>
        </is>
      </c>
      <c r="E2981" s="52" t="n">
        <v>3261</v>
      </c>
      <c r="F2981" s="52" t="n"/>
    </row>
    <row r="2982" customFormat="1" s="49">
      <c r="A2982" s="52" t="n">
        <v>2980</v>
      </c>
      <c r="B2982" s="52" t="inlineStr">
        <is>
          <t>行政处罚</t>
        </is>
      </c>
      <c r="C2982" s="53" t="inlineStr">
        <is>
          <t>对小型露天采石场开采方式不符合规定、采用浅深孔爆破不符合规定的处罚</t>
        </is>
      </c>
      <c r="D2982" s="67" t="inlineStr">
        <is>
          <t>平昌应急管理局</t>
        </is>
      </c>
      <c r="E2982" s="52" t="n">
        <v>3262</v>
      </c>
      <c r="F2982" s="52" t="n"/>
    </row>
    <row r="2983" customFormat="1" s="49">
      <c r="A2983" s="52" t="n">
        <v>2981</v>
      </c>
      <c r="B2983" s="52" t="inlineStr">
        <is>
          <t>行政处罚</t>
        </is>
      </c>
      <c r="C2983" s="53" t="inlineStr">
        <is>
          <t>对不采用爆破方式直接使用挖掘机进行采矿作业的，台阶高度超过挖掘机最大挖掘高度的处罚</t>
        </is>
      </c>
      <c r="D2983" s="67" t="inlineStr">
        <is>
          <t>平昌应急管理局</t>
        </is>
      </c>
      <c r="E2983" s="52" t="n">
        <v>3263</v>
      </c>
      <c r="F2983" s="52" t="n"/>
    </row>
    <row r="2984" customFormat="1" s="49">
      <c r="A2984" s="52" t="n">
        <v>2982</v>
      </c>
      <c r="B2984" s="52" t="inlineStr">
        <is>
          <t>行政处罚</t>
        </is>
      </c>
      <c r="C2984" s="53" t="inlineStr">
        <is>
          <t>对小型露天采石场未采用台阶式开采，以及不能采用台阶式开采的，未按规定分层开采的处罚</t>
        </is>
      </c>
      <c r="D2984" s="67" t="inlineStr">
        <is>
          <t>平昌应急管理局</t>
        </is>
      </c>
      <c r="E2984" s="52" t="n">
        <v>3264</v>
      </c>
      <c r="F2984" s="52" t="n"/>
    </row>
    <row r="2985" customFormat="1" s="49">
      <c r="A2985" s="52" t="n">
        <v>2983</v>
      </c>
      <c r="B2985" s="52" t="inlineStr">
        <is>
          <t>行政处罚</t>
        </is>
      </c>
      <c r="C2985" s="53" t="inlineStr">
        <is>
          <t>对小型露天采石场未遵守国家有关民用爆炸物品和爆破作业的安全规定的处罚</t>
        </is>
      </c>
      <c r="D2985" s="67" t="inlineStr">
        <is>
          <t>平昌应急管理局</t>
        </is>
      </c>
      <c r="E2985" s="52" t="n">
        <v>3265</v>
      </c>
      <c r="F2985" s="52" t="n"/>
    </row>
    <row r="2986" customFormat="1" s="49">
      <c r="A2986" s="52" t="n">
        <v>2984</v>
      </c>
      <c r="B2986" s="52" t="inlineStr">
        <is>
          <t>行政处罚</t>
        </is>
      </c>
      <c r="C2986" s="53" t="inlineStr">
        <is>
          <t>对对爆破后产生的大块矿岩未采用机械方式进行破碎，使用爆破方式进行二次破碎的处罚</t>
        </is>
      </c>
      <c r="D2986" s="67" t="inlineStr">
        <is>
          <t>平昌应急管理局</t>
        </is>
      </c>
      <c r="E2986" s="52" t="n">
        <v>3266</v>
      </c>
      <c r="F2986" s="52" t="n"/>
    </row>
    <row r="2987" customFormat="1" s="49">
      <c r="A2987" s="52" t="n">
        <v>2985</v>
      </c>
      <c r="B2987" s="52" t="inlineStr">
        <is>
          <t>行政处罚</t>
        </is>
      </c>
      <c r="C2987" s="53" t="inlineStr">
        <is>
          <t>对采石场上部需要剥离的，剥离工作面未超前于开采工作面4米以上的处罚</t>
        </is>
      </c>
      <c r="D2987" s="67" t="inlineStr">
        <is>
          <t>平昌应急管理局</t>
        </is>
      </c>
      <c r="E2987" s="52" t="n">
        <v>3267</v>
      </c>
      <c r="F2987" s="52" t="n"/>
    </row>
    <row r="2988" customFormat="1" s="49">
      <c r="A2988" s="52" t="n">
        <v>2986</v>
      </c>
      <c r="B2988" s="52" t="inlineStr">
        <is>
          <t>行政处罚</t>
        </is>
      </c>
      <c r="C2988" s="53" t="inlineStr">
        <is>
          <t>对小型露天采石场在作业前和作业中以及每次爆破后，未按规定对坡面进行安全检查以及发现存在问题未采取措施的处罚</t>
        </is>
      </c>
      <c r="D2988" s="67" t="inlineStr">
        <is>
          <t>平昌应急管理局</t>
        </is>
      </c>
      <c r="E2988" s="52" t="n">
        <v>3268</v>
      </c>
      <c r="F2988" s="52" t="n"/>
    </row>
    <row r="2989" customFormat="1" s="49">
      <c r="A2989" s="52" t="n">
        <v>2987</v>
      </c>
      <c r="B2989" s="52" t="inlineStr">
        <is>
          <t>行政处罚</t>
        </is>
      </c>
      <c r="C2989" s="53" t="inlineStr">
        <is>
          <t>对在坡面上进行排险作业时，作业人员未系安全带，站在危石、浮石上及悬空作业，或者在同一坡面上下双层或者多层同时作业的处罚</t>
        </is>
      </c>
      <c r="D2989" s="67" t="inlineStr">
        <is>
          <t>平昌应急管理局</t>
        </is>
      </c>
      <c r="E2989" s="52" t="n">
        <v>3269</v>
      </c>
      <c r="F2989" s="52" t="n"/>
    </row>
    <row r="2990" customFormat="1" s="49">
      <c r="A2990" s="52" t="n">
        <v>2988</v>
      </c>
      <c r="B2990" s="52" t="inlineStr">
        <is>
          <t>行政处罚</t>
        </is>
      </c>
      <c r="C2990" s="53" t="inlineStr">
        <is>
          <t>对违反铲装、装载与运输有关规定的处罚</t>
        </is>
      </c>
      <c r="D2990" s="67" t="inlineStr">
        <is>
          <t>平昌应急管理局</t>
        </is>
      </c>
      <c r="E2990" s="52" t="n">
        <v>3270</v>
      </c>
      <c r="F2990" s="52" t="n"/>
    </row>
    <row r="2991" customFormat="1" s="49">
      <c r="A2991" s="52" t="n">
        <v>2989</v>
      </c>
      <c r="B2991" s="52" t="inlineStr">
        <is>
          <t>行政处罚</t>
        </is>
      </c>
      <c r="C2991" s="53" t="inlineStr">
        <is>
          <t>对废石、废碴未排放到废石场，废石场的设置不符合设计要求和有关安全规定，顺山或顺沟排放废石、废碴没有防止泥石流的具体措施的处罚</t>
        </is>
      </c>
      <c r="D2991" s="67" t="inlineStr">
        <is>
          <t>平昌应急管理局</t>
        </is>
      </c>
      <c r="E2991" s="52" t="n">
        <v>3271</v>
      </c>
      <c r="F2991" s="52" t="n"/>
    </row>
    <row r="2992" customFormat="1" s="49">
      <c r="A2992" s="52" t="n">
        <v>2990</v>
      </c>
      <c r="B2992" s="52" t="inlineStr">
        <is>
          <t>行政处罚</t>
        </is>
      </c>
      <c r="C2992" s="53" t="inlineStr">
        <is>
          <t>对电气设备没有接地、过流、漏电保护装置，变电所没有独立的避雷系统和防火、防潮与防止小动物窜入带电部位的措施的处罚</t>
        </is>
      </c>
      <c r="D2992" s="67" t="inlineStr">
        <is>
          <t>平昌应急管理局</t>
        </is>
      </c>
      <c r="E2992" s="52" t="n">
        <v>3272</v>
      </c>
      <c r="F2992" s="52" t="n"/>
    </row>
    <row r="2993" customFormat="1" s="49">
      <c r="A2993" s="52" t="n">
        <v>2991</v>
      </c>
      <c r="B2993" s="52" t="inlineStr">
        <is>
          <t>行政处罚</t>
        </is>
      </c>
      <c r="C2993" s="53" t="inlineStr">
        <is>
          <t>对小型露天采石场未制定完善的防洪措施，对开采境界上方汇水影响安全却未设置截水沟的处罚</t>
        </is>
      </c>
      <c r="D2993" s="67" t="inlineStr">
        <is>
          <t>平昌应急管理局</t>
        </is>
      </c>
      <c r="E2993" s="52" t="n">
        <v>3273</v>
      </c>
      <c r="F2993" s="52" t="n"/>
    </row>
    <row r="2994" customFormat="1" s="49">
      <c r="A2994" s="52" t="n">
        <v>2992</v>
      </c>
      <c r="B2994" s="52" t="inlineStr">
        <is>
          <t>行政处罚</t>
        </is>
      </c>
      <c r="C2994" s="53" t="inlineStr">
        <is>
          <t>对小型露天采石场未在每年年末测绘采石场开采现状平面图和剖面图，并归档管理的处罚</t>
        </is>
      </c>
      <c r="D2994" s="67" t="inlineStr">
        <is>
          <t>平昌应急管理局</t>
        </is>
      </c>
      <c r="E2994" s="52" t="n">
        <v>3274</v>
      </c>
      <c r="F2994" s="52" t="n"/>
    </row>
    <row r="2995" customFormat="1" s="49">
      <c r="A2995" s="52" t="n">
        <v>2993</v>
      </c>
      <c r="B2995" s="52" t="inlineStr">
        <is>
          <t>行政处罚</t>
        </is>
      </c>
      <c r="C2995" s="53" t="inlineStr">
        <is>
          <t>对地质勘探单位未按照规定建立有关安全生产制度和规程的处罚</t>
        </is>
      </c>
      <c r="D2995" s="67" t="inlineStr">
        <is>
          <t>平昌应急管理局</t>
        </is>
      </c>
      <c r="E2995" s="52" t="n">
        <v>3275</v>
      </c>
      <c r="F2995" s="52" t="n"/>
    </row>
    <row r="2996" customFormat="1" s="49">
      <c r="A2996" s="52" t="n">
        <v>2994</v>
      </c>
      <c r="B2996" s="52" t="inlineStr">
        <is>
          <t>行政处罚</t>
        </is>
      </c>
      <c r="C2996" s="53" t="inlineStr">
        <is>
          <t>对地质勘探单位未按照规定提取和使用安全生产费用的处罚</t>
        </is>
      </c>
      <c r="D2996" s="67" t="inlineStr">
        <is>
          <t>平昌应急管理局</t>
        </is>
      </c>
      <c r="E2996" s="52" t="n">
        <v>3276</v>
      </c>
      <c r="F2996" s="52" t="n"/>
    </row>
    <row r="2997" customFormat="1" s="49">
      <c r="A2997" s="52" t="n">
        <v>2995</v>
      </c>
      <c r="B2997" s="52" t="inlineStr">
        <is>
          <t>行政处罚</t>
        </is>
      </c>
      <c r="C2997" s="53" t="inlineStr">
        <is>
          <t>对地质勘探单位坑探工程安全专篇未经安全生产监督管理部门审查同意擅自施工的处罚</t>
        </is>
      </c>
      <c r="D2997" s="67" t="inlineStr">
        <is>
          <t>平昌应急管理局</t>
        </is>
      </c>
      <c r="E2997" s="52" t="n">
        <v>3277</v>
      </c>
      <c r="F2997" s="52" t="n"/>
    </row>
    <row r="2998" customFormat="1" s="49">
      <c r="A2998" s="52" t="n">
        <v>2996</v>
      </c>
      <c r="B2998" s="52" t="inlineStr">
        <is>
          <t>行政处罚</t>
        </is>
      </c>
      <c r="C2998" s="53" t="inlineStr">
        <is>
          <t>对地质勘探单位未按照规定向工作区域所在地县级安全生产监督管理部门书面报告的处罚</t>
        </is>
      </c>
      <c r="D2998" s="67" t="inlineStr">
        <is>
          <t>平昌应急管理局</t>
        </is>
      </c>
      <c r="E2998" s="52" t="n">
        <v>3278</v>
      </c>
      <c r="F2998" s="52" t="n"/>
    </row>
    <row r="2999" customFormat="1" s="49">
      <c r="A2999" s="52" t="n">
        <v>2997</v>
      </c>
      <c r="B2999" s="52" t="inlineStr">
        <is>
          <t>行政处罚</t>
        </is>
      </c>
      <c r="C2999" s="53" t="inlineStr">
        <is>
          <t>对地质勘探单位将其承担的地质勘探工程项目转包给不具备安全生产条件或者相应资质的地质勘探单位的处罚</t>
        </is>
      </c>
      <c r="D2999" s="67" t="inlineStr">
        <is>
          <t>平昌应急管理局</t>
        </is>
      </c>
      <c r="E2999" s="52" t="n">
        <v>3279</v>
      </c>
      <c r="F2999" s="52" t="n"/>
    </row>
    <row r="3000" customFormat="1" s="49">
      <c r="A3000" s="52" t="n">
        <v>2998</v>
      </c>
      <c r="B3000" s="52" t="inlineStr">
        <is>
          <t>行政处罚</t>
        </is>
      </c>
      <c r="C3000" s="53" t="inlineStr">
        <is>
          <t>对发包单位违反规定，违章指挥或者强令承包单位及其从业人员冒险作业的处罚</t>
        </is>
      </c>
      <c r="D3000" s="67" t="inlineStr">
        <is>
          <t>平昌应急管理局</t>
        </is>
      </c>
      <c r="E3000" s="52" t="n">
        <v>3280</v>
      </c>
      <c r="F3000" s="52" t="n"/>
    </row>
    <row r="3001" customFormat="1" s="49">
      <c r="A3001" s="52" t="n">
        <v>2999</v>
      </c>
      <c r="B3001" s="52" t="inlineStr">
        <is>
          <t>行政处罚</t>
        </is>
      </c>
      <c r="C3001" s="53" t="inlineStr">
        <is>
          <t>对发包单位与承包单位、总承包单位与分项承包单位未依照规定签订安全生产管理协议的处罚</t>
        </is>
      </c>
      <c r="D3001" s="67" t="inlineStr">
        <is>
          <t>平昌应急管理局</t>
        </is>
      </c>
      <c r="E3001" s="52" t="n">
        <v>3281</v>
      </c>
      <c r="F3001" s="52" t="n"/>
    </row>
    <row r="3002" customFormat="1" s="49">
      <c r="A3002" s="52" t="n">
        <v>3000</v>
      </c>
      <c r="B3002" s="52" t="inlineStr">
        <is>
          <t>行政处罚</t>
        </is>
      </c>
      <c r="C3002" s="53" t="inlineStr">
        <is>
          <t>对有关发包单位违反规定，未对承包单位实施安全生产监督检查或者考核的处罚</t>
        </is>
      </c>
      <c r="D3002" s="67" t="inlineStr">
        <is>
          <t>平昌应急管理局</t>
        </is>
      </c>
      <c r="E3002" s="52" t="n">
        <v>3282</v>
      </c>
      <c r="F3002" s="52" t="n"/>
    </row>
    <row r="3003" customFormat="1" s="49">
      <c r="A3003" s="52" t="n">
        <v>3001</v>
      </c>
      <c r="B3003" s="52" t="inlineStr">
        <is>
          <t>行政处罚</t>
        </is>
      </c>
      <c r="C3003" s="53" t="inlineStr">
        <is>
          <t>对有关发包单位违反规定，未将承包单位及其项目部纳入本单位的安全管理体系，实行统一管理的处罚</t>
        </is>
      </c>
      <c r="D3003" s="67" t="inlineStr">
        <is>
          <t>平昌应急管理局</t>
        </is>
      </c>
      <c r="E3003" s="52" t="n">
        <v>3283</v>
      </c>
      <c r="F3003" s="52" t="n"/>
    </row>
    <row r="3004" customFormat="1" s="49">
      <c r="A3004" s="52" t="n">
        <v>3002</v>
      </c>
      <c r="B3004" s="52" t="inlineStr">
        <is>
          <t>行政处罚</t>
        </is>
      </c>
      <c r="C3004" s="53" t="inlineStr">
        <is>
          <t>对有关发包单位违反规定，未向承包单位进行外包工程技术交底，或者未按照合同约定向承包单位提供有关资料的处罚</t>
        </is>
      </c>
      <c r="D3004" s="67" t="inlineStr">
        <is>
          <t>平昌应急管理局</t>
        </is>
      </c>
      <c r="E3004" s="52" t="n">
        <v>3284</v>
      </c>
      <c r="F3004" s="52" t="n"/>
    </row>
    <row r="3005" ht="64" customFormat="1" customHeight="1" s="49">
      <c r="A3005" s="52" t="n">
        <v>3003</v>
      </c>
      <c r="B3005" s="52" t="inlineStr">
        <is>
          <t>行政处罚</t>
        </is>
      </c>
      <c r="C3005" s="53" t="inlineStr">
        <is>
          <t>对地下矿山实行分项发包的发包单位违反规定，在地下矿山正常生产期间，将主通风、主提升、供排水、供配电、主供风系统及其设备设施的运行管理进行分项发包的处罚</t>
        </is>
      </c>
      <c r="D3005" s="67" t="inlineStr">
        <is>
          <t>平昌应急管理局</t>
        </is>
      </c>
      <c r="E3005" s="52" t="n">
        <v>3285</v>
      </c>
      <c r="F3005" s="52" t="n"/>
    </row>
    <row r="3006" customFormat="1" s="49">
      <c r="A3006" s="52" t="n">
        <v>3004</v>
      </c>
      <c r="B3006" s="52" t="inlineStr">
        <is>
          <t>行政处罚</t>
        </is>
      </c>
      <c r="C3006" s="53" t="inlineStr">
        <is>
          <t>对承包地下矿山工程的项目部负责人违反规定，同时兼任其他工程的项目部负责人的处罚</t>
        </is>
      </c>
      <c r="D3006" s="67" t="inlineStr">
        <is>
          <t>平昌应急管理局</t>
        </is>
      </c>
      <c r="E3006" s="52" t="n">
        <v>3286</v>
      </c>
      <c r="F3006" s="52" t="n"/>
    </row>
    <row r="3007" customFormat="1" s="49">
      <c r="A3007" s="52" t="n">
        <v>3005</v>
      </c>
      <c r="B3007" s="52" t="inlineStr">
        <is>
          <t>行政处罚</t>
        </is>
      </c>
      <c r="C3007" s="53" t="inlineStr">
        <is>
          <t>对承包单位违反规定，将发包单位投入的安全资金挪作他用的处罚</t>
        </is>
      </c>
      <c r="D3007" s="67" t="inlineStr">
        <is>
          <t>平昌应急管理局</t>
        </is>
      </c>
      <c r="E3007" s="52" t="n">
        <v>3287</v>
      </c>
      <c r="F3007" s="52" t="n"/>
    </row>
    <row r="3008" customFormat="1" s="49">
      <c r="A3008" s="52" t="n">
        <v>3006</v>
      </c>
      <c r="B3008" s="52" t="inlineStr">
        <is>
          <t>行政处罚</t>
        </is>
      </c>
      <c r="C3008" s="53" t="inlineStr">
        <is>
          <t>对承包单位违反规定对项目部疏于管理，未定期对项目部人员进行安全生产教育培训与考核或者未对项目部进行安全生产检查的处罚</t>
        </is>
      </c>
      <c r="D3008" s="67" t="inlineStr">
        <is>
          <t>平昌应急管理局</t>
        </is>
      </c>
      <c r="E3008" s="52" t="n">
        <v>3288</v>
      </c>
      <c r="F3008" s="52" t="n"/>
    </row>
    <row r="3009" ht="70" customFormat="1" customHeight="1" s="49">
      <c r="A3009" s="52" t="n">
        <v>3007</v>
      </c>
      <c r="B3009" s="52" t="inlineStr">
        <is>
          <t>行政处罚</t>
        </is>
      </c>
      <c r="C3009" s="53" t="inlineStr">
        <is>
          <t>对承包单位违反规定，在登记注册的省、自治区、直辖市以外从事施工作业，未向作业所在地县级人民政府安全生产监督管理部门书面报告本单位取得有关许可和施工资质，以及所承包工程情况的处罚</t>
        </is>
      </c>
      <c r="D3009" s="67" t="inlineStr">
        <is>
          <t>平昌应急管理局</t>
        </is>
      </c>
      <c r="E3009" s="52" t="n">
        <v>3289</v>
      </c>
      <c r="F3009" s="52" t="n"/>
    </row>
    <row r="3010" customFormat="1" s="49">
      <c r="A3010" s="52" t="n">
        <v>3008</v>
      </c>
      <c r="B3010" s="52" t="inlineStr">
        <is>
          <t>行政处罚</t>
        </is>
      </c>
      <c r="C3010" s="53" t="inlineStr">
        <is>
          <t>对冶金企业的会议室、活动室、休息室、更衣室等人员密集场所未设置在安全地点，设置在高温液态金属的吊运影响范围内的处罚</t>
        </is>
      </c>
      <c r="D3010" s="67" t="inlineStr">
        <is>
          <t>平昌应急管理局</t>
        </is>
      </c>
      <c r="E3010" s="52" t="n">
        <v>3290</v>
      </c>
      <c r="F3010" s="52" t="n"/>
    </row>
    <row r="3011" customFormat="1" s="49">
      <c r="A3011" s="52" t="n">
        <v>3009</v>
      </c>
      <c r="B3011" s="52" t="inlineStr">
        <is>
          <t>行政处罚</t>
        </is>
      </c>
      <c r="C3011" s="53" t="inlineStr">
        <is>
          <t>对冶金企业未在煤气储罐区等可能发生煤气泄漏、聚集的场所设置固定式煤气检测报警仪，建立预警系统，悬挂醒目的安全警示牌，并加强通风换气业的处罚</t>
        </is>
      </c>
      <c r="D3011" s="67" t="inlineStr">
        <is>
          <t>平昌应急管理局</t>
        </is>
      </c>
      <c r="E3011" s="52" t="n">
        <v>3291</v>
      </c>
      <c r="F3011" s="52" t="n"/>
    </row>
    <row r="3012" ht="69" customFormat="1" customHeight="1" s="49">
      <c r="A3012" s="52" t="n">
        <v>3010</v>
      </c>
      <c r="B3012" s="52" t="inlineStr">
        <is>
          <t>行政处罚</t>
        </is>
      </c>
      <c r="C3012" s="53" t="inlineStr">
        <is>
          <t>对进入煤气区域作业的人员，未携带煤气检测报警仪器；在作业前，未检查作业场所的煤气含量，未采取可靠的安全防护措施，未经检查确认煤气含量符合规定后进入作业的处罚</t>
        </is>
      </c>
      <c r="D3012" s="67" t="inlineStr">
        <is>
          <t>平昌应急管理局</t>
        </is>
      </c>
      <c r="E3012" s="52" t="n">
        <v>3292</v>
      </c>
      <c r="F3012" s="52" t="n"/>
    </row>
    <row r="3013" customFormat="1" s="49">
      <c r="A3013" s="52" t="n">
        <v>3011</v>
      </c>
      <c r="B3013" s="52" t="inlineStr">
        <is>
          <t>行政处罚</t>
        </is>
      </c>
      <c r="C3013" s="53" t="inlineStr">
        <is>
          <t>对氧气系统未采取可靠的安全措施，防止氧气燃爆事故以及氮气、氩气、珠光砂窒息事故的处罚</t>
        </is>
      </c>
      <c r="D3013" s="67" t="inlineStr">
        <is>
          <t>平昌应急管理局</t>
        </is>
      </c>
      <c r="E3013" s="52" t="n">
        <v>3293</v>
      </c>
      <c r="F3013" s="52" t="n"/>
    </row>
    <row r="3014" customFormat="1" s="49">
      <c r="A3014" s="52" t="n">
        <v>3012</v>
      </c>
      <c r="B3014" s="52" t="inlineStr">
        <is>
          <t>行政处罚</t>
        </is>
      </c>
      <c r="C3014" s="53" t="inlineStr">
        <is>
          <t>对冶金企业未科学、合理确定煤气柜容积，合理选择柜址位置，设置安全保护装置，制定煤气柜事故应急预案的处罚</t>
        </is>
      </c>
      <c r="D3014" s="67" t="inlineStr">
        <is>
          <t>平昌应急管理局</t>
        </is>
      </c>
      <c r="E3014" s="52" t="n">
        <v>3294</v>
      </c>
      <c r="F3014" s="52" t="n"/>
    </row>
    <row r="3015" customFormat="1" s="49">
      <c r="A3015" s="52" t="n">
        <v>3013</v>
      </c>
      <c r="B3015" s="52" t="inlineStr">
        <is>
          <t>行政处罚</t>
        </is>
      </c>
      <c r="C3015" s="53" t="inlineStr">
        <is>
          <t>对冶金企业的安全预评价报告、安全专篇、安全验收评价报告未按照规定备案的处罚</t>
        </is>
      </c>
      <c r="D3015" s="67" t="inlineStr">
        <is>
          <t>平昌应急管理局</t>
        </is>
      </c>
      <c r="E3015" s="52" t="n">
        <v>3295</v>
      </c>
      <c r="F3015" s="52" t="n"/>
    </row>
    <row r="3016" customFormat="1" s="49">
      <c r="A3016" s="52" t="n">
        <v>3014</v>
      </c>
      <c r="B3016" s="52" t="inlineStr">
        <is>
          <t>行政处罚</t>
        </is>
      </c>
      <c r="C3016" s="53" t="inlineStr">
        <is>
          <t>对冶金企业煤气生产、输送、使用、维护检修人员未经培训合格上岗作业的处罚</t>
        </is>
      </c>
      <c r="D3016" s="67" t="inlineStr">
        <is>
          <t>平昌应急管理局</t>
        </is>
      </c>
      <c r="E3016" s="52" t="n">
        <v>3296</v>
      </c>
      <c r="F3016" s="52" t="n"/>
    </row>
    <row r="3017" customFormat="1" s="49">
      <c r="A3017" s="52" t="n">
        <v>3015</v>
      </c>
      <c r="B3017" s="52" t="inlineStr">
        <is>
          <t>行政处罚</t>
        </is>
      </c>
      <c r="C3017" s="53" t="inlineStr">
        <is>
          <t>对冶金企业未从合法的劳务公司录用劳务人员，或者未与劳务公司签订合同，或者未对劳务人员进行统一安全生产教育和培训的处罚</t>
        </is>
      </c>
      <c r="D3017" s="67" t="inlineStr">
        <is>
          <t>平昌应急管理局</t>
        </is>
      </c>
      <c r="E3017" s="52" t="n">
        <v>3297</v>
      </c>
      <c r="F3017" s="52" t="n"/>
    </row>
    <row r="3018" customFormat="1" s="49">
      <c r="A3018" s="52" t="n">
        <v>3016</v>
      </c>
      <c r="B3018" s="52" t="inlineStr">
        <is>
          <t>行政处罚</t>
        </is>
      </c>
      <c r="C3018" s="53" t="inlineStr">
        <is>
          <t>对生产经营单位未建立健全安全生产规章制度的处罚</t>
        </is>
      </c>
      <c r="D3018" s="67" t="inlineStr">
        <is>
          <t>平昌应急管理局</t>
        </is>
      </c>
      <c r="E3018" s="52" t="n">
        <v>3298</v>
      </c>
      <c r="F3018" s="52" t="n"/>
    </row>
    <row r="3019" ht="65" customFormat="1" customHeight="1" s="49">
      <c r="A3019" s="52" t="n">
        <v>3017</v>
      </c>
      <c r="B3019" s="52" t="inlineStr">
        <is>
          <t>行政处罚</t>
        </is>
      </c>
      <c r="C3019" s="53" t="inlineStr">
        <is>
          <t>对生产经营单位未依法建立健全本单位安全生产责任制度、安全生产目标管理制度，并将本单位的安全生产责任目标分解到各部门、各岗位，明确责任人员、责任内容和考核奖惩要求的处罚</t>
        </is>
      </c>
      <c r="D3019" s="67" t="inlineStr">
        <is>
          <t>平昌应急管理局</t>
        </is>
      </c>
      <c r="E3019" s="52" t="n">
        <v>3299</v>
      </c>
      <c r="F3019" s="52" t="n"/>
    </row>
    <row r="3020" customFormat="1" s="49">
      <c r="A3020" s="52" t="n">
        <v>3018</v>
      </c>
      <c r="B3020" s="52" t="inlineStr">
        <is>
          <t>行政处罚</t>
        </is>
      </c>
      <c r="C3020" s="53" t="inlineStr">
        <is>
          <t>对生产经营单位及其有关负责人对本单位安全生产管理人员依法履行安全生产内部监督管理职责进行打击报复的处罚</t>
        </is>
      </c>
      <c r="D3020" s="67" t="inlineStr">
        <is>
          <t>平昌应急管理局</t>
        </is>
      </c>
      <c r="E3020" s="52" t="n">
        <v>3300</v>
      </c>
      <c r="F3020" s="52" t="n"/>
    </row>
    <row r="3021" customFormat="1" s="49">
      <c r="A3021" s="52" t="n">
        <v>3019</v>
      </c>
      <c r="B3021" s="52" t="inlineStr">
        <is>
          <t>行政处罚</t>
        </is>
      </c>
      <c r="C3021" s="53" t="inlineStr">
        <is>
          <t>对生产经营单位违反相关规定，未建立从业人员安全生产教育培训制度的处罚</t>
        </is>
      </c>
      <c r="D3021" s="67" t="inlineStr">
        <is>
          <t>平昌应急管理局</t>
        </is>
      </c>
      <c r="E3021" s="52" t="n">
        <v>3301</v>
      </c>
      <c r="F3021" s="52" t="n"/>
    </row>
    <row r="3022" customFormat="1" s="49">
      <c r="A3022" s="52" t="n">
        <v>3020</v>
      </c>
      <c r="B3022" s="52" t="inlineStr">
        <is>
          <t>行政处罚</t>
        </is>
      </c>
      <c r="C3022" s="53" t="inlineStr">
        <is>
          <t>对生产经营单位为从业人员配备、使用劳动防护用品不符合有关要求的处罚</t>
        </is>
      </c>
      <c r="D3022" s="67" t="inlineStr">
        <is>
          <t>平昌应急管理局</t>
        </is>
      </c>
      <c r="E3022" s="52" t="n">
        <v>3302</v>
      </c>
      <c r="F3022" s="52" t="n"/>
    </row>
    <row r="3023" ht="60" customFormat="1" customHeight="1" s="49">
      <c r="A3023" s="52" t="n">
        <v>3021</v>
      </c>
      <c r="B3023" s="52" t="inlineStr">
        <is>
          <t>行政处罚</t>
        </is>
      </c>
      <c r="C3023" s="53" t="inlineStr">
        <is>
          <t>对生产经营单位对起重、爆破、登高架设、基坑、边坡开挖、边坡砌筑、钻探等危险作业，未制定专项安全管理制度和措施，未安排专人进行现场安全管理的处罚</t>
        </is>
      </c>
      <c r="D3023" s="67" t="inlineStr">
        <is>
          <t>平昌应急管理局</t>
        </is>
      </c>
      <c r="E3023" s="52" t="n">
        <v>3303</v>
      </c>
      <c r="F3023" s="52" t="n"/>
    </row>
    <row r="3024" customFormat="1" s="49">
      <c r="A3024" s="52" t="n">
        <v>3022</v>
      </c>
      <c r="B3024" s="52" t="inlineStr">
        <is>
          <t>行政处罚</t>
        </is>
      </c>
      <c r="C3024" s="53" t="inlineStr">
        <is>
          <t>对生产经营单位违反规定，未落实安全生产主体责任的处罚</t>
        </is>
      </c>
      <c r="D3024" s="67" t="inlineStr">
        <is>
          <t>平昌应急管理局</t>
        </is>
      </c>
      <c r="E3024" s="52" t="n">
        <v>3304</v>
      </c>
      <c r="F3024" s="52" t="n"/>
    </row>
    <row r="3025" customFormat="1" s="49">
      <c r="A3025" s="52" t="n">
        <v>3023</v>
      </c>
      <c r="B3025" s="52" t="inlineStr">
        <is>
          <t>行政处罚</t>
        </is>
      </c>
      <c r="C3025" s="53" t="inlineStr">
        <is>
          <t>对建设单位未经项目设立安全审查或者经审查不合格骗取立项手续的处罚</t>
        </is>
      </c>
      <c r="D3025" s="67" t="inlineStr">
        <is>
          <t>平昌应急管理局</t>
        </is>
      </c>
      <c r="E3025" s="52" t="n">
        <v>3305</v>
      </c>
      <c r="F3025" s="52" t="n"/>
    </row>
    <row r="3026" customFormat="1" s="49">
      <c r="A3026" s="52" t="n">
        <v>3024</v>
      </c>
      <c r="B3026" s="52" t="inlineStr">
        <is>
          <t>行政处罚</t>
        </is>
      </c>
      <c r="C3026" s="53" t="inlineStr">
        <is>
          <t>对安全设施未经竣工验收或者竣工验收不合格，擅自投入生产使用的处罚</t>
        </is>
      </c>
      <c r="D3026" s="67" t="inlineStr">
        <is>
          <t>平昌应急管理局</t>
        </is>
      </c>
      <c r="E3026" s="52" t="n">
        <v>3306</v>
      </c>
      <c r="F3026" s="52" t="n"/>
    </row>
    <row r="3027" customFormat="1" s="49">
      <c r="A3027" s="52" t="n">
        <v>3025</v>
      </c>
      <c r="B3027" s="52" t="inlineStr">
        <is>
          <t>行政处罚</t>
        </is>
      </c>
      <c r="C3027" s="53" t="inlineStr">
        <is>
          <t>对已经通过安全审查的建设项目发生重大变更，建设单位未重新申请审查的处罚</t>
        </is>
      </c>
      <c r="D3027" s="67" t="inlineStr">
        <is>
          <t>平昌应急管理局</t>
        </is>
      </c>
      <c r="E3027" s="52" t="n">
        <v>3307</v>
      </c>
      <c r="F3027" s="52" t="n"/>
    </row>
    <row r="3028" customFormat="1" s="49">
      <c r="A3028" s="52" t="n">
        <v>3026</v>
      </c>
      <c r="B3028" s="52" t="inlineStr">
        <is>
          <t>行政处罚</t>
        </is>
      </c>
      <c r="C3028" s="53" t="inlineStr">
        <is>
          <t>对较大涉险事故迟报、漏报、谎报或者瞒报的处罚</t>
        </is>
      </c>
      <c r="D3028" s="67" t="inlineStr">
        <is>
          <t>平昌应急管理局</t>
        </is>
      </c>
      <c r="E3028" s="52" t="n">
        <v>3308</v>
      </c>
      <c r="F3028" s="52" t="n"/>
    </row>
    <row r="3029" customFormat="1" s="49">
      <c r="A3029" s="52" t="n">
        <v>3027</v>
      </c>
      <c r="B3029" s="52" t="inlineStr">
        <is>
          <t>行政处罚</t>
        </is>
      </c>
      <c r="C3029" s="53" t="inlineStr">
        <is>
          <t>对未建立健全煤矿领导带班下井制度的处罚</t>
        </is>
      </c>
      <c r="D3029" s="67" t="inlineStr">
        <is>
          <t>平昌应急管理局</t>
        </is>
      </c>
      <c r="E3029" s="52" t="n">
        <v>3309</v>
      </c>
      <c r="F3029" s="52" t="n"/>
    </row>
    <row r="3030" customFormat="1" s="49">
      <c r="A3030" s="52" t="n">
        <v>3028</v>
      </c>
      <c r="B3030" s="52" t="inlineStr">
        <is>
          <t>行政处罚</t>
        </is>
      </c>
      <c r="C3030" s="53" t="inlineStr">
        <is>
          <t>对未建立煤矿领导井下交接班制度的处罚</t>
        </is>
      </c>
      <c r="D3030" s="67" t="inlineStr">
        <is>
          <t>平昌应急管理局</t>
        </is>
      </c>
      <c r="E3030" s="52" t="n">
        <v>3310</v>
      </c>
      <c r="F3030" s="52" t="n"/>
    </row>
    <row r="3031" customFormat="1" s="49">
      <c r="A3031" s="52" t="n">
        <v>3029</v>
      </c>
      <c r="B3031" s="52" t="inlineStr">
        <is>
          <t>行政处罚</t>
        </is>
      </c>
      <c r="C3031" s="53" t="inlineStr">
        <is>
          <t>对未建立煤矿领导带班下井档案管理制度的处罚</t>
        </is>
      </c>
      <c r="D3031" s="67" t="inlineStr">
        <is>
          <t>平昌应急管理局</t>
        </is>
      </c>
      <c r="E3031" s="52" t="n">
        <v>3311</v>
      </c>
      <c r="F3031" s="52" t="n"/>
    </row>
    <row r="3032" customFormat="1" s="49">
      <c r="A3032" s="52" t="n">
        <v>3030</v>
      </c>
      <c r="B3032" s="52" t="inlineStr">
        <is>
          <t>行政处罚</t>
        </is>
      </c>
      <c r="C3032" s="53" t="inlineStr">
        <is>
          <t>对煤矿领导每月带班下井情况未按照规定公示的处罚</t>
        </is>
      </c>
      <c r="D3032" s="67" t="inlineStr">
        <is>
          <t>平昌应急管理局</t>
        </is>
      </c>
      <c r="E3032" s="52" t="n">
        <v>3312</v>
      </c>
      <c r="F3032" s="52" t="n"/>
    </row>
    <row r="3033" ht="54" customFormat="1" customHeight="1" s="49">
      <c r="A3033" s="52" t="n">
        <v>3031</v>
      </c>
      <c r="B3033" s="52" t="inlineStr">
        <is>
          <t>行政处罚</t>
        </is>
      </c>
      <c r="C3033" s="53" t="inlineStr">
        <is>
          <t>对烟花爆竹生产企业、批发企业工（库）房没有设置准确、清晰、醒目的定员、定量、定级标识，或者未向零售经营者或者零售经营场所提供烟花爆竹配送服务的处罚</t>
        </is>
      </c>
      <c r="D3033" s="67" t="inlineStr">
        <is>
          <t>平昌应急管理局</t>
        </is>
      </c>
      <c r="E3033" s="52" t="n">
        <v>3316</v>
      </c>
      <c r="F3033" s="52" t="n"/>
    </row>
    <row r="3034" ht="68" customFormat="1" customHeight="1" s="49">
      <c r="A3034" s="52" t="n">
        <v>3032</v>
      </c>
      <c r="B3034" s="52" t="inlineStr">
        <is>
          <t>行政处罚</t>
        </is>
      </c>
      <c r="C3034" s="53" t="inlineStr">
        <is>
          <t>对烟花爆竹生产企业、批发企业防范静电危害的措施不符合相关国家标准或者行业标准规定，或者使用新安全设备未进行安全性论证，或者在生产区、工（库）房等有药区域对安全设备进行检测、改造作业时未将工（库）房内的药物、有药半成品、成品搬走并清理作业现场的处罚</t>
        </is>
      </c>
      <c r="D3034" s="67" t="inlineStr">
        <is>
          <t>平昌应急管理局</t>
        </is>
      </c>
      <c r="E3034" s="52" t="n">
        <v>3317</v>
      </c>
      <c r="F3034" s="52" t="n"/>
    </row>
    <row r="3035" ht="75" customFormat="1" customHeight="1" s="49">
      <c r="A3035" s="52" t="n">
        <v>3033</v>
      </c>
      <c r="B3035" s="52" t="inlineStr">
        <is>
          <t>行政处罚</t>
        </is>
      </c>
      <c r="C3035" s="53" t="inlineStr">
        <is>
          <t>对烟花爆竹生产企业、批发企业未建立从业人员、外来人员、车辆出入厂（库）区登记制度，或者未制定专人管理、登记、分发黑火药、引火线、烟火药及库存和中转效果件的安全管理制度，或者未建立烟花爆竹买卖合同管理制度，或者未按规定建立烟花爆竹流向管理制度的处罚</t>
        </is>
      </c>
      <c r="D3035" s="67" t="inlineStr">
        <is>
          <t>平昌应急管理局</t>
        </is>
      </c>
      <c r="E3035" s="52" t="n">
        <v>3318</v>
      </c>
      <c r="F3035" s="52" t="n"/>
    </row>
    <row r="3036" customFormat="1" s="49">
      <c r="A3036" s="52" t="n">
        <v>3034</v>
      </c>
      <c r="B3036" s="52" t="inlineStr">
        <is>
          <t>行政处罚</t>
        </is>
      </c>
      <c r="C3036" s="53" t="inlineStr">
        <is>
          <t>对烟花爆竹零售经营者超越许可证载明限量储存烟花爆竹，或者到批发企业仓库自行提取烟花爆竹的处罚</t>
        </is>
      </c>
      <c r="D3036" s="67" t="inlineStr">
        <is>
          <t>平昌应急管理局</t>
        </is>
      </c>
      <c r="E3036" s="52" t="n">
        <v>3319</v>
      </c>
      <c r="F3036" s="52" t="n"/>
    </row>
    <row r="3037" ht="66" customFormat="1" customHeight="1" s="49">
      <c r="A3037" s="52" t="n">
        <v>3035</v>
      </c>
      <c r="B3037" s="52" t="inlineStr">
        <is>
          <t>行政处罚</t>
        </is>
      </c>
      <c r="C3037" s="53" t="inlineStr">
        <is>
          <t>对烟花爆竹生产经营单位对工（库）房、安全设施、电气线路、机械设备等进行检测、检修、维修、改造作业前，未制定安全作业方案，或者未切断被检修、维修的电气线路和机械设备电源，或者拒绝、阻挠受安全生产监督管理部门委托的专业技术服务机构开展检验、检测的处罚</t>
        </is>
      </c>
      <c r="D3037" s="67" t="inlineStr">
        <is>
          <t>平昌应急管理局</t>
        </is>
      </c>
      <c r="E3037" s="52" t="n">
        <v>3320</v>
      </c>
      <c r="F3037" s="52" t="n"/>
    </row>
    <row r="3038" ht="124" customFormat="1" customHeight="1" s="49">
      <c r="A3038" s="52" t="n">
        <v>3036</v>
      </c>
      <c r="B3038" s="52" t="inlineStr">
        <is>
          <t>行政处罚</t>
        </is>
      </c>
      <c r="C3038" s="53" t="inlineStr">
        <is>
          <t>对烟花爆竹生产经营单位工（库）房超过核定人员、药量或者擅自改变设计用途使用工（库）房，或者仓库内堆码、分类分级储存等违反国家标准或者行业标准规定，或者在仓库内进行拆箱、包装作业时将性质不相容的物质混存，或者在中转库、中转间内超量、超时储存药物、半成品、成品，或者留存过期及废弃的烟花爆竹成品、半成品、原材料等危险废弃物，或者企业内部及生产区、库区之间运输烟花爆竹成品、半成品及原材料的车辆、工具不符合国家标准或者行业标准规定安全条件，或者允许未安装阻火装置等不具备国家标准或者行业标准规定安全条件的机动车辆进入生产区和仓库区，或者存在其他事故隐患的处罚</t>
        </is>
      </c>
      <c r="D3038" s="67" t="inlineStr">
        <is>
          <t>平昌应急管理局</t>
        </is>
      </c>
      <c r="E3038" s="52" t="n">
        <v>3321</v>
      </c>
      <c r="F3038" s="52" t="n"/>
    </row>
    <row r="3039" customFormat="1" s="49">
      <c r="A3039" s="52" t="n">
        <v>3037</v>
      </c>
      <c r="B3039" s="52" t="inlineStr">
        <is>
          <t>行政处罚</t>
        </is>
      </c>
      <c r="C3039" s="53" t="inlineStr">
        <is>
          <t>对未按规定填写煤矿领导下井交接班记录簿、带班下井记录或者保存带班下井相关记录档案的处罚</t>
        </is>
      </c>
      <c r="D3039" s="67" t="inlineStr">
        <is>
          <t>平昌应急管理局</t>
        </is>
      </c>
      <c r="E3039" s="52" t="n">
        <v>3322</v>
      </c>
      <c r="F3039" s="52" t="n"/>
    </row>
    <row r="3040" customFormat="1" s="49">
      <c r="A3040" s="52" t="n">
        <v>3038</v>
      </c>
      <c r="B3040" s="52" t="inlineStr">
        <is>
          <t>行政处罚</t>
        </is>
      </c>
      <c r="C3040" s="53" t="inlineStr">
        <is>
          <t>对煤矿领导未按规定带班下井，或者带班下井档案虚假的处罚</t>
        </is>
      </c>
      <c r="D3040" s="67" t="inlineStr">
        <is>
          <t>平昌应急管理局</t>
        </is>
      </c>
      <c r="E3040" s="52" t="n">
        <v>3323</v>
      </c>
      <c r="F3040" s="52" t="n"/>
    </row>
    <row r="3041" customFormat="1" s="49">
      <c r="A3041" s="52" t="n">
        <v>3039</v>
      </c>
      <c r="B3041" s="52" t="inlineStr">
        <is>
          <t>行政处罚</t>
        </is>
      </c>
      <c r="C3041" s="53" t="inlineStr">
        <is>
          <t>对未取得安全评价检测检验资质的机构及其有关人员擅自从事安全评价、检测检验服务的处罚</t>
        </is>
      </c>
      <c r="D3041" s="67" t="inlineStr">
        <is>
          <t>平昌应急管理局</t>
        </is>
      </c>
      <c r="E3041" s="52" t="n">
        <v>3326</v>
      </c>
      <c r="F3041" s="52" t="n"/>
    </row>
    <row r="3042" customFormat="1" s="49">
      <c r="A3042" s="52" t="n">
        <v>3040</v>
      </c>
      <c r="B3042" s="52" t="inlineStr">
        <is>
          <t>行政处罚</t>
        </is>
      </c>
      <c r="C3042" s="53" t="inlineStr">
        <is>
          <t>对未依法与委托方签订安全评价检测检验技术服务合同的处罚</t>
        </is>
      </c>
      <c r="D3042" s="67" t="inlineStr">
        <is>
          <t>平昌应急管理局</t>
        </is>
      </c>
      <c r="E3042" s="52" t="n">
        <v>3327</v>
      </c>
      <c r="F3042" s="52" t="n"/>
    </row>
    <row r="3043" customFormat="1" s="49">
      <c r="A3043" s="52" t="n">
        <v>3041</v>
      </c>
      <c r="B3043" s="52" t="inlineStr">
        <is>
          <t>行政处罚</t>
        </is>
      </c>
      <c r="C3043" s="53" t="inlineStr">
        <is>
          <t>对违反法规标准规定更改或者简化安全评价、检测检验程序和相关内容的处罚</t>
        </is>
      </c>
      <c r="D3043" s="67" t="inlineStr">
        <is>
          <t>平昌应急管理局</t>
        </is>
      </c>
      <c r="E3043" s="52" t="n">
        <v>3328</v>
      </c>
      <c r="F3043" s="52" t="n"/>
    </row>
    <row r="3044" customFormat="1" s="49">
      <c r="A3044" s="52" t="n">
        <v>3042</v>
      </c>
      <c r="B3044" s="52" t="inlineStr">
        <is>
          <t>行政处罚</t>
        </is>
      </c>
      <c r="C3044" s="53" t="inlineStr">
        <is>
          <t>对未按规定公开安全评价报告、安全生产检测检验报告相关信息及现场勘验图像影像资料的处罚</t>
        </is>
      </c>
      <c r="D3044" s="67" t="inlineStr">
        <is>
          <t>平昌应急管理局</t>
        </is>
      </c>
      <c r="E3044" s="52" t="n">
        <v>3329</v>
      </c>
      <c r="F3044" s="52" t="n"/>
    </row>
    <row r="3045" customFormat="1" s="49">
      <c r="A3045" s="52" t="n">
        <v>3043</v>
      </c>
      <c r="B3045" s="52" t="inlineStr">
        <is>
          <t>行政处罚</t>
        </is>
      </c>
      <c r="C3045" s="53" t="inlineStr">
        <is>
          <t>对未在开展现场安全评价检测检验技术服务前七个工作日内，书面告知项目实施地资质认可机关的处罚</t>
        </is>
      </c>
      <c r="D3045" s="67" t="inlineStr">
        <is>
          <t>平昌应急管理局</t>
        </is>
      </c>
      <c r="E3045" s="52" t="n">
        <v>3330</v>
      </c>
      <c r="F3045" s="52" t="n"/>
    </row>
    <row r="3046" ht="54" customFormat="1" customHeight="1" s="49">
      <c r="A3046" s="52" t="n">
        <v>3044</v>
      </c>
      <c r="B3046" s="52" t="inlineStr">
        <is>
          <t>行政处罚</t>
        </is>
      </c>
      <c r="C3046" s="53" t="inlineStr">
        <is>
          <t>对安全评价检测检验机构名称、注册地址、实验室条件、法定代表人、专职技术负责人、授权签字人发生变化之日起三十日内未向原资质认可机关提出变更申请的处罚</t>
        </is>
      </c>
      <c r="D3046" s="67" t="inlineStr">
        <is>
          <t>平昌应急管理局</t>
        </is>
      </c>
      <c r="E3046" s="52" t="n">
        <v>3331</v>
      </c>
      <c r="F3046" s="52" t="n"/>
    </row>
    <row r="3047" customFormat="1" s="49">
      <c r="A3047" s="52" t="n">
        <v>3045</v>
      </c>
      <c r="B3047" s="52" t="inlineStr">
        <is>
          <t>行政处罚</t>
        </is>
      </c>
      <c r="C3047" s="53" t="inlineStr">
        <is>
          <t>对未按照有关法规标准的强制性规定从事安全评价、检测检验活动的处罚</t>
        </is>
      </c>
      <c r="D3047" s="67" t="inlineStr">
        <is>
          <t>平昌应急管理局</t>
        </is>
      </c>
      <c r="E3047" s="52" t="n">
        <v>3332</v>
      </c>
      <c r="F3047" s="52" t="n"/>
    </row>
    <row r="3048" customFormat="1" s="49">
      <c r="A3048" s="52" t="n">
        <v>3046</v>
      </c>
      <c r="B3048" s="52" t="inlineStr">
        <is>
          <t>行政处罚</t>
        </is>
      </c>
      <c r="C3048" s="53" t="inlineStr">
        <is>
          <t>对出租、出借安全评价检测检验资质证书的处罚</t>
        </is>
      </c>
      <c r="D3048" s="67" t="inlineStr">
        <is>
          <t>平昌应急管理局</t>
        </is>
      </c>
      <c r="E3048" s="52" t="n">
        <v>3333</v>
      </c>
      <c r="F3048" s="52" t="n"/>
    </row>
    <row r="3049" customFormat="1" s="49">
      <c r="A3049" s="52" t="n">
        <v>3047</v>
      </c>
      <c r="B3049" s="52" t="inlineStr">
        <is>
          <t>行政处罚</t>
        </is>
      </c>
      <c r="C3049" s="53" t="inlineStr">
        <is>
          <t>对安全评价项目组组长及负责勘验人员不到现场实际地点开展勘验等有关工作的处罚</t>
        </is>
      </c>
      <c r="D3049" s="67" t="inlineStr">
        <is>
          <t>平昌应急管理局</t>
        </is>
      </c>
      <c r="E3049" s="52" t="n">
        <v>3334</v>
      </c>
      <c r="F3049" s="52" t="n"/>
    </row>
    <row r="3050" customFormat="1" s="49">
      <c r="A3050" s="52" t="n">
        <v>3048</v>
      </c>
      <c r="B3050" s="52" t="inlineStr">
        <is>
          <t>行政处罚</t>
        </is>
      </c>
      <c r="C3050" s="53" t="inlineStr">
        <is>
          <t>对承担现场检测检验的人员不到现场实际地点开展设备检测检验等有关工作的处罚</t>
        </is>
      </c>
      <c r="D3050" s="67" t="inlineStr">
        <is>
          <t>平昌应急管理局</t>
        </is>
      </c>
      <c r="E3050" s="52" t="n">
        <v>3335</v>
      </c>
      <c r="F3050" s="52" t="n"/>
    </row>
    <row r="3051" ht="53" customFormat="1" customHeight="1" s="49">
      <c r="A3051" s="52" t="n">
        <v>3049</v>
      </c>
      <c r="B3051" s="52" t="inlineStr">
        <is>
          <t>行政处罚</t>
        </is>
      </c>
      <c r="C3051" s="53" t="inlineStr">
        <is>
          <t>对安全评价报告存在法规标准引用错误、关键危险有害因素漏项、重大危险源辨识错误、对策措施建议与存在问题严重不符等重大疏漏，但尚未造成重大损失的处罚</t>
        </is>
      </c>
      <c r="D3051" s="67" t="inlineStr">
        <is>
          <t>平昌应急管理局</t>
        </is>
      </c>
      <c r="E3051" s="52" t="n">
        <v>3336</v>
      </c>
      <c r="F3051" s="52" t="n"/>
    </row>
    <row r="3052" customFormat="1" s="49">
      <c r="A3052" s="52" t="n">
        <v>3050</v>
      </c>
      <c r="B3052" s="52" t="inlineStr">
        <is>
          <t>行政处罚</t>
        </is>
      </c>
      <c r="C3052" s="53" t="inlineStr">
        <is>
          <t>对安全生产检测检验报告存在法规标准引用错误、关键项目漏检、结论不明确等重大疏漏，但尚未造成重大损失的处罚</t>
        </is>
      </c>
      <c r="D3052" s="67" t="inlineStr">
        <is>
          <t>平昌应急管理局</t>
        </is>
      </c>
      <c r="E3052" s="52" t="n">
        <v>3337</v>
      </c>
      <c r="F3052" s="52" t="n"/>
    </row>
    <row r="3053" customFormat="1" s="49">
      <c r="A3053" s="52" t="n">
        <v>3051</v>
      </c>
      <c r="B3053" s="52" t="inlineStr">
        <is>
          <t>行政处罚</t>
        </is>
      </c>
      <c r="C3053" s="53" t="inlineStr">
        <is>
          <t>对被审计单位拒绝或拖延提供与审计事项有关资料，或者提供的资料不真实、不完整的，或者拖延、拒绝、阻碍检查，拒不改正的处罚</t>
        </is>
      </c>
      <c r="D3053" s="52" t="inlineStr">
        <is>
          <t>平昌县审计局</t>
        </is>
      </c>
      <c r="E3053" s="52" t="n">
        <v>3338</v>
      </c>
      <c r="F3053" s="52" t="n"/>
    </row>
    <row r="3054" customFormat="1" s="49">
      <c r="A3054" s="52" t="n">
        <v>3052</v>
      </c>
      <c r="B3054" s="52" t="inlineStr">
        <is>
          <t>行政处罚</t>
        </is>
      </c>
      <c r="C3054" s="53" t="inlineStr">
        <is>
          <t>对被审计单位违反国家规定的财务收支行为的处罚</t>
        </is>
      </c>
      <c r="D3054" s="52" t="inlineStr">
        <is>
          <t>平昌县审计局</t>
        </is>
      </c>
      <c r="E3054" s="52" t="n">
        <v>3339</v>
      </c>
      <c r="F3054" s="52" t="n"/>
    </row>
    <row r="3055" customFormat="1" s="49">
      <c r="A3055" s="52" t="n">
        <v>3053</v>
      </c>
      <c r="B3055" s="52" t="inlineStr">
        <is>
          <t>行政处罚</t>
        </is>
      </c>
      <c r="C3055" s="53" t="inlineStr">
        <is>
          <t>对单位和个人截留、挪用、骗取国家建设资金，违反国家投资建设项目有关规定行为的处罚</t>
        </is>
      </c>
      <c r="D3055" s="52" t="inlineStr">
        <is>
          <t>平昌县审计局</t>
        </is>
      </c>
      <c r="E3055" s="52" t="n">
        <v>3340</v>
      </c>
      <c r="F3055" s="52" t="n"/>
    </row>
    <row r="3056" ht="71" customFormat="1" customHeight="1" s="49">
      <c r="A3056" s="52" t="n">
        <v>3054</v>
      </c>
      <c r="B3056" s="52" t="inlineStr">
        <is>
          <t>行政处罚</t>
        </is>
      </c>
      <c r="C3056" s="53" t="inlineStr">
        <is>
          <t>对企业与个人骗取、挪用财政资金以及政府承贷或者担保的外国政府贷款、国际金融组织贷款，从无偿使用的财政资金以及政府承贷或者担保的外国政府贷款、国际金融组织贷款中非法获益，及其他违反规定使用、骗取财政资金以及其他政府承贷或者担保的外国政府贷款、国际金融组织贷款行为的处罚</t>
        </is>
      </c>
      <c r="D3056" s="52" t="inlineStr">
        <is>
          <t>平昌县审计局</t>
        </is>
      </c>
      <c r="E3056" s="52" t="n">
        <v>3341</v>
      </c>
      <c r="F3056" s="52" t="n"/>
    </row>
    <row r="3057" customFormat="1" s="49">
      <c r="A3057" s="52" t="n">
        <v>3055</v>
      </c>
      <c r="B3057" s="52" t="inlineStr">
        <is>
          <t>行政处罚</t>
        </is>
      </c>
      <c r="C3057" s="53" t="inlineStr">
        <is>
          <t>对企业和个人隐瞒应当上缴的财政收入，截留代收的财政收入，及其他不缴或者少缴财政收入行为的处罚</t>
        </is>
      </c>
      <c r="D3057" s="52" t="inlineStr">
        <is>
          <t>平昌县审计局</t>
        </is>
      </c>
      <c r="E3057" s="52" t="n">
        <v>3342</v>
      </c>
      <c r="F3057" s="52" t="n"/>
    </row>
    <row r="3058" ht="66" customFormat="1" customHeight="1" s="49">
      <c r="A3058" s="52" t="n">
        <v>3056</v>
      </c>
      <c r="B3058" s="52" t="inlineStr">
        <is>
          <t>行政处罚</t>
        </is>
      </c>
      <c r="C3058" s="53" t="inlineStr">
        <is>
          <t>对单位和个人违反规定印制财政收入票据，转借、串用、代开财政收入票据，伪造、变造、买卖、擅自销毁财政收入票据，伪造、使用伪造的财政收入票据监（印）制章的处罚</t>
        </is>
      </c>
      <c r="D3058" s="52" t="inlineStr">
        <is>
          <t>平昌县审计局</t>
        </is>
      </c>
      <c r="E3058" s="52" t="n">
        <v>3343</v>
      </c>
      <c r="F3058" s="52" t="n"/>
    </row>
    <row r="3059" customFormat="1" s="49">
      <c r="A3059" s="52" t="n">
        <v>3057</v>
      </c>
      <c r="B3059" s="52" t="inlineStr">
        <is>
          <t>行政处罚</t>
        </is>
      </c>
      <c r="C3059" s="53" t="inlineStr">
        <is>
          <t>对建设单位或者代建单位未按规定提请办理竣工决（结）算审计的处罚</t>
        </is>
      </c>
      <c r="D3059" s="52" t="inlineStr">
        <is>
          <t>平昌县审计局</t>
        </is>
      </c>
      <c r="E3059" s="52" t="n">
        <v>3344</v>
      </c>
      <c r="F3059" s="52" t="n"/>
    </row>
    <row r="3060" customFormat="1" s="49">
      <c r="A3060" s="52" t="n">
        <v>3058</v>
      </c>
      <c r="B3060" s="52" t="inlineStr">
        <is>
          <t>行政处罚</t>
        </is>
      </c>
      <c r="C3060" s="53" t="inlineStr">
        <is>
          <t>对恶意申请商标注册的处罚</t>
        </is>
      </c>
      <c r="D3060" s="67" t="inlineStr">
        <is>
          <t>平昌县市场监督管理局</t>
        </is>
      </c>
      <c r="E3060" s="52" t="n">
        <v>3345</v>
      </c>
      <c r="F3060" s="52" t="n"/>
    </row>
    <row r="3061" customFormat="1" s="49">
      <c r="A3061" s="52" t="n">
        <v>3059</v>
      </c>
      <c r="B3061" s="52" t="inlineStr">
        <is>
          <t>行政处罚</t>
        </is>
      </c>
      <c r="C3061" s="53" t="inlineStr">
        <is>
          <t>对经营者实施混淆行为，引人误认为是他人商品或者与他人存在特定联系的处罚</t>
        </is>
      </c>
      <c r="D3061" s="67" t="inlineStr">
        <is>
          <t>平昌县市场监督管理局</t>
        </is>
      </c>
      <c r="E3061" s="52" t="n">
        <v>3346</v>
      </c>
      <c r="F3061" s="52" t="n"/>
    </row>
    <row r="3062" customFormat="1" s="49">
      <c r="A3062" s="52" t="n">
        <v>3060</v>
      </c>
      <c r="B3062" s="52" t="inlineStr">
        <is>
          <t>行政处罚</t>
        </is>
      </c>
      <c r="C3062" s="53" t="inlineStr">
        <is>
          <t>对商业贿赂行为的处罚</t>
        </is>
      </c>
      <c r="D3062" s="67" t="inlineStr">
        <is>
          <t>平昌县市场监督管理局</t>
        </is>
      </c>
      <c r="E3062" s="52" t="n">
        <v>3347</v>
      </c>
      <c r="F3062" s="52" t="n"/>
    </row>
    <row r="3063" customFormat="1" s="49">
      <c r="A3063" s="52" t="n">
        <v>3061</v>
      </c>
      <c r="B3063" s="52" t="inlineStr">
        <is>
          <t>行政处罚</t>
        </is>
      </c>
      <c r="C3063" s="53" t="inlineStr">
        <is>
          <t>对经营者虚假或引人误解的商业宣传行为的处罚</t>
        </is>
      </c>
      <c r="D3063" s="67" t="inlineStr">
        <is>
          <t>平昌县市场监督管理局</t>
        </is>
      </c>
      <c r="E3063" s="52" t="n">
        <v>3348</v>
      </c>
      <c r="F3063" s="52" t="n"/>
    </row>
    <row r="3064" customFormat="1" s="49">
      <c r="A3064" s="52" t="n">
        <v>3062</v>
      </c>
      <c r="B3064" s="52" t="inlineStr">
        <is>
          <t>行政处罚</t>
        </is>
      </c>
      <c r="C3064" s="53" t="inlineStr">
        <is>
          <t>对侵犯商业秘密行为的处罚</t>
        </is>
      </c>
      <c r="D3064" s="67" t="inlineStr">
        <is>
          <t>平昌县市场监督管理局</t>
        </is>
      </c>
      <c r="E3064" s="52" t="n">
        <v>3349</v>
      </c>
      <c r="F3064" s="52" t="n"/>
    </row>
    <row r="3065" customFormat="1" s="49">
      <c r="A3065" s="52" t="n">
        <v>3063</v>
      </c>
      <c r="B3065" s="52" t="inlineStr">
        <is>
          <t>行政处罚</t>
        </is>
      </c>
      <c r="C3065" s="53" t="inlineStr">
        <is>
          <t>对有奖销售活动中不正当竞争行为的处罚</t>
        </is>
      </c>
      <c r="D3065" s="67" t="inlineStr">
        <is>
          <t>平昌县市场监督管理局</t>
        </is>
      </c>
      <c r="E3065" s="52" t="n">
        <v>3352</v>
      </c>
      <c r="F3065" s="52" t="n"/>
    </row>
    <row r="3066" customFormat="1" s="49">
      <c r="A3066" s="52" t="n">
        <v>3064</v>
      </c>
      <c r="B3066" s="52" t="inlineStr">
        <is>
          <t>行政处罚</t>
        </is>
      </c>
      <c r="C3066" s="53" t="inlineStr">
        <is>
          <t>对经营者损害竞争对手的商业信誉、商品声誉行为的处罚</t>
        </is>
      </c>
      <c r="D3066" s="67" t="inlineStr">
        <is>
          <t>平昌县市场监督管理局</t>
        </is>
      </c>
      <c r="E3066" s="52" t="n">
        <v>3353</v>
      </c>
      <c r="F3066" s="52" t="n"/>
    </row>
    <row r="3067" customFormat="1" s="49">
      <c r="A3067" s="52" t="n">
        <v>3065</v>
      </c>
      <c r="B3067" s="52" t="inlineStr">
        <is>
          <t>行政处罚</t>
        </is>
      </c>
      <c r="C3067" s="53" t="inlineStr">
        <is>
          <t>对拒绝、阻碍、妨害监督检查部门对涉嫌不正当竞争行为调查的处罚</t>
        </is>
      </c>
      <c r="D3067" s="67" t="inlineStr">
        <is>
          <t>平昌县市场监督管理局</t>
        </is>
      </c>
      <c r="E3067" s="52" t="n">
        <v>3354</v>
      </c>
      <c r="F3067" s="52" t="n"/>
    </row>
    <row r="3068" customFormat="1" s="49">
      <c r="A3068" s="52" t="n">
        <v>3066</v>
      </c>
      <c r="B3068" s="52" t="inlineStr">
        <is>
          <t>行政处罚</t>
        </is>
      </c>
      <c r="C3068" s="53" t="inlineStr">
        <is>
          <t>对零售商、供应商不公平交易的处罚</t>
        </is>
      </c>
      <c r="D3068" s="67" t="inlineStr">
        <is>
          <t>平昌县市场监督管理局</t>
        </is>
      </c>
      <c r="E3068" s="52" t="n">
        <v>3355</v>
      </c>
      <c r="F3068" s="52" t="n"/>
    </row>
    <row r="3069" customFormat="1" s="49">
      <c r="A3069" s="52" t="n">
        <v>3067</v>
      </c>
      <c r="B3069" s="52" t="inlineStr">
        <is>
          <t>行政处罚</t>
        </is>
      </c>
      <c r="C3069" s="53" t="inlineStr">
        <is>
          <t>对军服管理违法行为的处罚</t>
        </is>
      </c>
      <c r="D3069" s="67" t="inlineStr">
        <is>
          <t>平昌县市场监督管理局</t>
        </is>
      </c>
      <c r="E3069" s="52" t="n">
        <v>3356</v>
      </c>
      <c r="F3069" s="52" t="n"/>
    </row>
    <row r="3070" customFormat="1" s="49">
      <c r="A3070" s="52" t="n">
        <v>3068</v>
      </c>
      <c r="B3070" s="52" t="inlineStr">
        <is>
          <t>行政处罚</t>
        </is>
      </c>
      <c r="C3070" s="53" t="inlineStr">
        <is>
          <t>对传销行为的处罚</t>
        </is>
      </c>
      <c r="D3070" s="67" t="inlineStr">
        <is>
          <t>平昌县市场监督管理局</t>
        </is>
      </c>
      <c r="E3070" s="52" t="n">
        <v>3357</v>
      </c>
      <c r="F3070" s="52" t="n"/>
    </row>
    <row r="3071" customFormat="1" s="49">
      <c r="A3071" s="52" t="n">
        <v>3069</v>
      </c>
      <c r="B3071" s="52" t="inlineStr">
        <is>
          <t>行政处罚</t>
        </is>
      </c>
      <c r="C3071" s="53" t="inlineStr">
        <is>
          <t>对企业名称违法行为的处罚</t>
        </is>
      </c>
      <c r="D3071" s="67" t="inlineStr">
        <is>
          <t>平昌县市场监督管理局</t>
        </is>
      </c>
      <c r="E3071" s="52" t="n">
        <v>3358</v>
      </c>
      <c r="F3071" s="52" t="n"/>
    </row>
    <row r="3072" customFormat="1" s="49">
      <c r="A3072" s="52" t="n">
        <v>3070</v>
      </c>
      <c r="B3072" s="52" t="inlineStr">
        <is>
          <t>行政处罚</t>
        </is>
      </c>
      <c r="C3072" s="53" t="inlineStr">
        <is>
          <t>对合伙企业登记类违法行为的处罚</t>
        </is>
      </c>
      <c r="D3072" s="67" t="inlineStr">
        <is>
          <t>平昌县市场监督管理局</t>
        </is>
      </c>
      <c r="E3072" s="52" t="n">
        <v>3359</v>
      </c>
      <c r="F3072" s="52" t="n"/>
    </row>
    <row r="3073" customFormat="1" s="49">
      <c r="A3073" s="52" t="n">
        <v>3071</v>
      </c>
      <c r="B3073" s="52" t="inlineStr">
        <is>
          <t>行政处罚</t>
        </is>
      </c>
      <c r="C3073" s="53" t="inlineStr">
        <is>
          <t>对个人独资企业登记类违法行为的处罚</t>
        </is>
      </c>
      <c r="D3073" s="67" t="inlineStr">
        <is>
          <t>平昌县市场监督管理局</t>
        </is>
      </c>
      <c r="E3073" s="52" t="n">
        <v>3360</v>
      </c>
      <c r="F3073" s="52" t="n"/>
    </row>
    <row r="3074" customFormat="1" s="49">
      <c r="A3074" s="52" t="n">
        <v>3072</v>
      </c>
      <c r="B3074" s="52" t="inlineStr">
        <is>
          <t>行政处罚</t>
        </is>
      </c>
      <c r="C3074" s="53" t="inlineStr">
        <is>
          <t>对虚报注册资本取得公司登记，提交虚假材料或者采取其他欺诈手段隐瞒重要事实取得公司登记的处罚</t>
        </is>
      </c>
      <c r="D3074" s="67" t="inlineStr">
        <is>
          <t>平昌县市场监督管理局</t>
        </is>
      </c>
      <c r="E3074" s="52" t="n">
        <v>3361</v>
      </c>
      <c r="F3074" s="52" t="n"/>
    </row>
    <row r="3075" customFormat="1" s="49">
      <c r="A3075" s="52" t="n">
        <v>3073</v>
      </c>
      <c r="B3075" s="52" t="inlineStr">
        <is>
          <t>行政处罚</t>
        </is>
      </c>
      <c r="C3075" s="53" t="inlineStr">
        <is>
          <t>对隐瞒真实情况，采用欺骗手段取得法定代表人资格的处罚</t>
        </is>
      </c>
      <c r="D3075" s="67" t="inlineStr">
        <is>
          <t>平昌县市场监督管理局</t>
        </is>
      </c>
      <c r="E3075" s="52" t="n">
        <v>3362</v>
      </c>
      <c r="F3075" s="52" t="n"/>
    </row>
    <row r="3076" customFormat="1" s="49">
      <c r="A3076" s="52" t="n">
        <v>3074</v>
      </c>
      <c r="B3076" s="52" t="inlineStr">
        <is>
          <t>行政处罚</t>
        </is>
      </c>
      <c r="C3076" s="53" t="inlineStr">
        <is>
          <t>对公司的发起人、股东虚假出资，未交付或者未按期交付作为出资的货币或者非货币财产的处罚</t>
        </is>
      </c>
      <c r="D3076" s="67" t="inlineStr">
        <is>
          <t>平昌县市场监督管理局</t>
        </is>
      </c>
      <c r="E3076" s="52" t="n">
        <v>3363</v>
      </c>
      <c r="F3076" s="52" t="n"/>
    </row>
    <row r="3077" customFormat="1" s="49">
      <c r="A3077" s="52" t="n">
        <v>3075</v>
      </c>
      <c r="B3077" s="52" t="inlineStr">
        <is>
          <t>行政处罚</t>
        </is>
      </c>
      <c r="C3077" s="53" t="inlineStr">
        <is>
          <t>对公司的发起人、股东在公司成立后抽逃出资的处罚</t>
        </is>
      </c>
      <c r="D3077" s="67" t="inlineStr">
        <is>
          <t>平昌县市场监督管理局</t>
        </is>
      </c>
      <c r="E3077" s="52" t="n">
        <v>3364</v>
      </c>
      <c r="F3077" s="52" t="n"/>
    </row>
    <row r="3078" customFormat="1" s="49">
      <c r="A3078" s="52" t="n">
        <v>3076</v>
      </c>
      <c r="B3078" s="52" t="inlineStr">
        <is>
          <t>行政处罚</t>
        </is>
      </c>
      <c r="C3078" s="53" t="inlineStr">
        <is>
          <t>对公司在合并、分立、减少注册资本或者进行清算时，不依照规定通知或者公告债权人的处罚</t>
        </is>
      </c>
      <c r="D3078" s="67" t="inlineStr">
        <is>
          <t>平昌县市场监督管理局</t>
        </is>
      </c>
      <c r="E3078" s="52" t="n">
        <v>3365</v>
      </c>
      <c r="F3078" s="52" t="n"/>
    </row>
    <row r="3079" customFormat="1" s="49">
      <c r="A3079" s="52" t="n">
        <v>3077</v>
      </c>
      <c r="B3079" s="52" t="inlineStr">
        <is>
          <t>行政处罚</t>
        </is>
      </c>
      <c r="C3079" s="53" t="inlineStr">
        <is>
          <t>对公司在进行清算时，隐匿财产，对资产负债表或者财产清单作虚假记载或者在未清偿债务前分配公司财产的处罚</t>
        </is>
      </c>
      <c r="D3079" s="67" t="inlineStr">
        <is>
          <t>平昌县市场监督管理局</t>
        </is>
      </c>
      <c r="E3079" s="52" t="n">
        <v>3366</v>
      </c>
      <c r="F3079" s="52" t="n"/>
    </row>
    <row r="3080" customFormat="1" s="49">
      <c r="A3080" s="52" t="n">
        <v>3078</v>
      </c>
      <c r="B3080" s="52" t="inlineStr">
        <is>
          <t>行政处罚</t>
        </is>
      </c>
      <c r="C3080" s="53" t="inlineStr">
        <is>
          <t>对公司在清算期间开展与清算无关的经营活动的处罚</t>
        </is>
      </c>
      <c r="D3080" s="67" t="inlineStr">
        <is>
          <t>平昌县市场监督管理局</t>
        </is>
      </c>
      <c r="E3080" s="52" t="n">
        <v>3367</v>
      </c>
      <c r="F3080" s="52" t="n"/>
    </row>
    <row r="3081" customFormat="1" s="49">
      <c r="A3081" s="52" t="n">
        <v>3079</v>
      </c>
      <c r="B3081" s="52" t="inlineStr">
        <is>
          <t>行政处罚</t>
        </is>
      </c>
      <c r="C3081" s="53" t="inlineStr">
        <is>
          <t>对公司清算组成员利用职权徇私舞弊、谋取非法收入或者侵占公司财产的处罚</t>
        </is>
      </c>
      <c r="D3081" s="67" t="inlineStr">
        <is>
          <t>平昌县市场监督管理局</t>
        </is>
      </c>
      <c r="E3081" s="52" t="n">
        <v>3368</v>
      </c>
      <c r="F3081" s="52" t="n"/>
    </row>
    <row r="3082" customFormat="1" s="49">
      <c r="A3082" s="52" t="n">
        <v>3080</v>
      </c>
      <c r="B3082" s="52" t="inlineStr">
        <is>
          <t>行政处罚</t>
        </is>
      </c>
      <c r="C3082" s="53" t="inlineStr">
        <is>
          <t>对承担公司资产评估、验资或者验证的机构提供虚假材料，或者因过失提供有重大遗漏的报告的处罚</t>
        </is>
      </c>
      <c r="D3082" s="67" t="inlineStr">
        <is>
          <t>平昌县市场监督管理局</t>
        </is>
      </c>
      <c r="E3082" s="52" t="n">
        <v>3369</v>
      </c>
      <c r="F3082" s="52" t="n"/>
    </row>
    <row r="3083" customFormat="1" s="49">
      <c r="A3083" s="52" t="n">
        <v>3081</v>
      </c>
      <c r="B3083" s="52" t="inlineStr">
        <is>
          <t>行政处罚</t>
        </is>
      </c>
      <c r="C3083" s="53" t="inlineStr">
        <is>
          <t>对未依法登记为有限责任公司或者股份有限公司，而冒用有限责任公司或者股份有限公司名义的处罚</t>
        </is>
      </c>
      <c r="D3083" s="67" t="inlineStr">
        <is>
          <t>平昌县市场监督管理局</t>
        </is>
      </c>
      <c r="E3083" s="52" t="n">
        <v>3370</v>
      </c>
      <c r="F3083" s="52" t="n"/>
    </row>
    <row r="3084" customFormat="1" s="49">
      <c r="A3084" s="52" t="n">
        <v>3082</v>
      </c>
      <c r="B3084" s="52" t="inlineStr">
        <is>
          <t>行政处罚</t>
        </is>
      </c>
      <c r="C3084" s="53" t="inlineStr">
        <is>
          <t>对公司成立后无正当理由超过六个月未开业的，或者开业后自行停业连续六个月以上的处罚</t>
        </is>
      </c>
      <c r="D3084" s="67" t="inlineStr">
        <is>
          <t>平昌县市场监督管理局</t>
        </is>
      </c>
      <c r="E3084" s="52" t="n">
        <v>3371</v>
      </c>
      <c r="F3084" s="52" t="n"/>
    </row>
    <row r="3085" customFormat="1" s="49">
      <c r="A3085" s="52" t="n">
        <v>3083</v>
      </c>
      <c r="B3085" s="52" t="inlineStr">
        <is>
          <t>行政处罚</t>
        </is>
      </c>
      <c r="C3085" s="53" t="inlineStr">
        <is>
          <t>对公司登记事项发生变更时，未依照规定办理有关变更登记的处罚</t>
        </is>
      </c>
      <c r="D3085" s="67" t="inlineStr">
        <is>
          <t>平昌县市场监督管理局</t>
        </is>
      </c>
      <c r="E3085" s="52" t="n">
        <v>3372</v>
      </c>
      <c r="F3085" s="52" t="n"/>
    </row>
    <row r="3086" customFormat="1" s="49">
      <c r="A3086" s="52" t="n">
        <v>3084</v>
      </c>
      <c r="B3086" s="52" t="inlineStr">
        <is>
          <t>行政处罚</t>
        </is>
      </c>
      <c r="C3086" s="53" t="inlineStr">
        <is>
          <t>对公司未办理有关备案的处罚</t>
        </is>
      </c>
      <c r="D3086" s="67" t="inlineStr">
        <is>
          <t>平昌县市场监督管理局</t>
        </is>
      </c>
      <c r="E3086" s="52" t="n">
        <v>3373</v>
      </c>
      <c r="F3086" s="52" t="n"/>
    </row>
    <row r="3087" customFormat="1" s="49">
      <c r="A3087" s="52" t="n">
        <v>3085</v>
      </c>
      <c r="B3087" s="52" t="inlineStr">
        <is>
          <t>行政处罚</t>
        </is>
      </c>
      <c r="C3087" s="53" t="inlineStr">
        <is>
          <t>对利用公司名义从事危害国家安全、社会公共利益的严重违法行为的处罚</t>
        </is>
      </c>
      <c r="D3087" s="67" t="inlineStr">
        <is>
          <t>平昌县市场监督管理局</t>
        </is>
      </c>
      <c r="E3087" s="52" t="n">
        <v>3374</v>
      </c>
      <c r="F3087" s="52" t="n"/>
    </row>
    <row r="3088" customFormat="1" s="49">
      <c r="A3088" s="52" t="n">
        <v>3086</v>
      </c>
      <c r="B3088" s="52" t="inlineStr">
        <is>
          <t>行政处罚</t>
        </is>
      </c>
      <c r="C3088" s="53" t="inlineStr">
        <is>
          <t>对伪造、涂改、出租、出借、转让、出卖公司营业执照的处罚</t>
        </is>
      </c>
      <c r="D3088" s="67" t="inlineStr">
        <is>
          <t>平昌县市场监督管理局</t>
        </is>
      </c>
      <c r="E3088" s="52" t="n">
        <v>3375</v>
      </c>
      <c r="F3088" s="52" t="n"/>
    </row>
    <row r="3089" customFormat="1" s="49">
      <c r="A3089" s="52" t="n">
        <v>3087</v>
      </c>
      <c r="B3089" s="52" t="inlineStr">
        <is>
          <t>行政处罚</t>
        </is>
      </c>
      <c r="C3089" s="53" t="inlineStr">
        <is>
          <t>对公司未将营业执照置于住所或者营业场所醒目位置的处罚</t>
        </is>
      </c>
      <c r="D3089" s="67" t="inlineStr">
        <is>
          <t>平昌县市场监督管理局</t>
        </is>
      </c>
      <c r="E3089" s="52" t="n">
        <v>3376</v>
      </c>
      <c r="F3089" s="52" t="n"/>
    </row>
    <row r="3090" ht="91" customFormat="1" customHeight="1" s="49">
      <c r="A3090" s="52" t="n">
        <v>3088</v>
      </c>
      <c r="B3090" s="52" t="inlineStr">
        <is>
          <t>行政处罚</t>
        </is>
      </c>
      <c r="C3090" s="53" t="inlineStr">
        <is>
          <t>对企业法人登记中隐瞒真实情况、弄虚作假或者未经核准登记注册擅自开业的、擅自改变主要登记事项或者超出核准登记的经营范围从事经营活动的、不按照规定办理注销登记的、伪造、涂改、出租、出借、转让或者出卖《企业法人营业执照》、《企业法人营业执照》副本的、不按规定悬挂营业执照的、抽逃、转移资金，隐匿财产逃避债务的、从事非法经营活动的处罚</t>
        </is>
      </c>
      <c r="D3090" s="67" t="inlineStr">
        <is>
          <t>平昌县市场监督管理局</t>
        </is>
      </c>
      <c r="E3090" s="52" t="n">
        <v>3377</v>
      </c>
      <c r="F3090" s="52" t="n"/>
    </row>
    <row r="3091" customFormat="1" s="49">
      <c r="A3091" s="52" t="n">
        <v>3089</v>
      </c>
      <c r="B3091" s="52" t="inlineStr">
        <is>
          <t>行政处罚</t>
        </is>
      </c>
      <c r="C3091" s="53" t="inlineStr">
        <is>
          <t>对企业和经营单位拒绝监督检查或者在接受监督检查过程中弄虚作假的处罚</t>
        </is>
      </c>
      <c r="D3091" s="67" t="inlineStr">
        <is>
          <t>平昌县市场监督管理局</t>
        </is>
      </c>
      <c r="E3091" s="52" t="n">
        <v>3378</v>
      </c>
      <c r="F3091" s="52" t="n"/>
    </row>
    <row r="3092" customFormat="1" s="49">
      <c r="A3092" s="52" t="n">
        <v>3090</v>
      </c>
      <c r="B3092" s="52" t="inlineStr">
        <is>
          <t>行政处罚</t>
        </is>
      </c>
      <c r="C3092" s="53" t="inlineStr">
        <is>
          <t>对企业法人登记中单位和个人提供虚假文件、证件的处罚</t>
        </is>
      </c>
      <c r="D3092" s="67" t="inlineStr">
        <is>
          <t>平昌县市场监督管理局</t>
        </is>
      </c>
      <c r="E3092" s="52" t="n">
        <v>3379</v>
      </c>
      <c r="F3092" s="52" t="n"/>
    </row>
    <row r="3093" customFormat="1" s="49">
      <c r="A3093" s="52" t="n">
        <v>3091</v>
      </c>
      <c r="B3093" s="52" t="inlineStr">
        <is>
          <t>行政处罚</t>
        </is>
      </c>
      <c r="C3093" s="53" t="inlineStr">
        <is>
          <t>对无照经营行为的处罚</t>
        </is>
      </c>
      <c r="D3093" s="67" t="inlineStr">
        <is>
          <t>平昌县市场监督管理局</t>
        </is>
      </c>
      <c r="E3093" s="52" t="n">
        <v>3380</v>
      </c>
      <c r="F3093" s="52" t="n"/>
    </row>
    <row r="3094" customFormat="1" s="49">
      <c r="A3094" s="52" t="n">
        <v>3092</v>
      </c>
      <c r="B3094" s="52" t="inlineStr">
        <is>
          <t>行政处罚</t>
        </is>
      </c>
      <c r="C3094" s="53" t="inlineStr">
        <is>
          <t>对知道或者应当知道属于无照经营行为而为其提供生产经营场所、运输、保管、仓储等条件的处罚</t>
        </is>
      </c>
      <c r="D3094" s="67" t="inlineStr">
        <is>
          <t>平昌县市场监督管理局</t>
        </is>
      </c>
      <c r="E3094" s="52" t="n">
        <v>3381</v>
      </c>
      <c r="F3094" s="52" t="n"/>
    </row>
    <row r="3095" customFormat="1" s="49">
      <c r="A3095" s="52" t="n">
        <v>3093</v>
      </c>
      <c r="B3095" s="52" t="inlineStr">
        <is>
          <t>行政处罚</t>
        </is>
      </c>
      <c r="C3095" s="53" t="inlineStr">
        <is>
          <t>对利用合同实施危害国家利益、社会公共利益行为的处罚</t>
        </is>
      </c>
      <c r="D3095" s="67" t="inlineStr">
        <is>
          <t>平昌县市场监督管理局</t>
        </is>
      </c>
      <c r="E3095" s="52" t="n">
        <v>3382</v>
      </c>
      <c r="F3095" s="52" t="n"/>
    </row>
    <row r="3096" customFormat="1" s="49">
      <c r="A3096" s="52" t="n">
        <v>3094</v>
      </c>
      <c r="B3096" s="52" t="inlineStr">
        <is>
          <t>行政处罚</t>
        </is>
      </c>
      <c r="C3096" s="53" t="inlineStr">
        <is>
          <t>对利用合同实施欺诈行为的处罚</t>
        </is>
      </c>
      <c r="D3096" s="67" t="inlineStr">
        <is>
          <t>平昌县市场监督管理局</t>
        </is>
      </c>
      <c r="E3096" s="52" t="n">
        <v>3383</v>
      </c>
      <c r="F3096" s="52" t="n"/>
    </row>
    <row r="3097" customFormat="1" s="49">
      <c r="A3097" s="52" t="n">
        <v>3095</v>
      </c>
      <c r="B3097" s="52" t="inlineStr">
        <is>
          <t>行政处罚</t>
        </is>
      </c>
      <c r="C3097" s="53" t="inlineStr">
        <is>
          <t>对经营者在格式条款中免除自己的责任、加重消费者责任、排除消费者权利行为的处罚</t>
        </is>
      </c>
      <c r="D3097" s="67" t="inlineStr">
        <is>
          <t>平昌县市场监督管理局</t>
        </is>
      </c>
      <c r="E3097" s="52" t="n">
        <v>3384</v>
      </c>
      <c r="F3097" s="52" t="n"/>
    </row>
    <row r="3098" customFormat="1" s="49">
      <c r="A3098" s="52" t="n">
        <v>3096</v>
      </c>
      <c r="B3098" s="52" t="inlineStr">
        <is>
          <t>行政处罚</t>
        </is>
      </c>
      <c r="C3098" s="53" t="inlineStr">
        <is>
          <t>对明知而为合同违法行为提供便利条件行为的处罚</t>
        </is>
      </c>
      <c r="D3098" s="67" t="inlineStr">
        <is>
          <t>平昌县市场监督管理局</t>
        </is>
      </c>
      <c r="E3098" s="52" t="n">
        <v>3385</v>
      </c>
      <c r="F3098" s="52" t="n"/>
    </row>
    <row r="3099" customFormat="1" s="49">
      <c r="A3099" s="52" t="n">
        <v>3097</v>
      </c>
      <c r="B3099" s="52" t="inlineStr">
        <is>
          <t>行政处罚</t>
        </is>
      </c>
      <c r="C3099" s="53" t="inlineStr">
        <is>
          <t>对冒用合同示范文本的名义或者编号、伪造合同示范文本行为的处罚</t>
        </is>
      </c>
      <c r="D3099" s="67" t="inlineStr">
        <is>
          <t>平昌县市场监督管理局</t>
        </is>
      </c>
      <c r="E3099" s="52" t="n">
        <v>3386</v>
      </c>
      <c r="F3099" s="52" t="n"/>
    </row>
    <row r="3100" customFormat="1" s="49">
      <c r="A3100" s="52" t="n">
        <v>3098</v>
      </c>
      <c r="B3100" s="52" t="inlineStr">
        <is>
          <t>行政处罚</t>
        </is>
      </c>
      <c r="C3100" s="53" t="inlineStr">
        <is>
          <t>对依法查处利用合同实施的违法行为时，有关单位和个人拒绝提供或者藏匿、销毁、转移有关证据和财物的处罚</t>
        </is>
      </c>
      <c r="D3100" s="67" t="inlineStr">
        <is>
          <t>平昌县市场监督管理局</t>
        </is>
      </c>
      <c r="E3100" s="52" t="n">
        <v>3388</v>
      </c>
      <c r="F3100" s="52" t="n"/>
    </row>
    <row r="3101" customFormat="1" s="49">
      <c r="A3101" s="52" t="n">
        <v>3099</v>
      </c>
      <c r="B3101" s="52" t="inlineStr">
        <is>
          <t>行政处罚</t>
        </is>
      </c>
      <c r="C3101" s="53" t="inlineStr">
        <is>
          <t>对未经许可从事拍卖业务行为的处罚</t>
        </is>
      </c>
      <c r="D3101" s="67" t="inlineStr">
        <is>
          <t>平昌县市场监督管理局</t>
        </is>
      </c>
      <c r="E3101" s="52" t="n">
        <v>3389</v>
      </c>
      <c r="F3101" s="52" t="n"/>
    </row>
    <row r="3102" customFormat="1" s="49">
      <c r="A3102" s="52" t="n">
        <v>3100</v>
      </c>
      <c r="B3102" s="52" t="inlineStr">
        <is>
          <t>行政处罚</t>
        </is>
      </c>
      <c r="C3102" s="53" t="inlineStr">
        <is>
          <t>对拍卖人及其工作人员参与竞买或者委托他人代为竞买行为的处罚</t>
        </is>
      </c>
      <c r="D3102" s="67" t="inlineStr">
        <is>
          <t>平昌县市场监督管理局</t>
        </is>
      </c>
      <c r="E3102" s="52" t="n">
        <v>3390</v>
      </c>
      <c r="F3102" s="52" t="n"/>
    </row>
    <row r="3103" customFormat="1" s="49">
      <c r="A3103" s="52" t="n">
        <v>3101</v>
      </c>
      <c r="B3103" s="52" t="inlineStr">
        <is>
          <t>行政处罚</t>
        </is>
      </c>
      <c r="C3103" s="53" t="inlineStr">
        <is>
          <t>对拍卖人在自己组织的拍卖活动中拍卖自己的物品或者财产权利行为的处罚</t>
        </is>
      </c>
      <c r="D3103" s="67" t="inlineStr">
        <is>
          <t>平昌县市场监督管理局</t>
        </is>
      </c>
      <c r="E3103" s="52" t="n">
        <v>3391</v>
      </c>
      <c r="F3103" s="52" t="n"/>
    </row>
    <row r="3104" customFormat="1" s="49">
      <c r="A3104" s="52" t="n">
        <v>3102</v>
      </c>
      <c r="B3104" s="52" t="inlineStr">
        <is>
          <t>行政处罚</t>
        </is>
      </c>
      <c r="C3104" s="53" t="inlineStr">
        <is>
          <t>对委托人参与竞买或者委托他人代为竞买行为的处罚</t>
        </is>
      </c>
      <c r="D3104" s="67" t="inlineStr">
        <is>
          <t>平昌县市场监督管理局</t>
        </is>
      </c>
      <c r="E3104" s="52" t="n">
        <v>3392</v>
      </c>
      <c r="F3104" s="52" t="n"/>
    </row>
    <row r="3105" customFormat="1" s="49">
      <c r="A3105" s="52" t="n">
        <v>3103</v>
      </c>
      <c r="B3105" s="52" t="inlineStr">
        <is>
          <t>行政处罚</t>
        </is>
      </c>
      <c r="C3105" s="53" t="inlineStr">
        <is>
          <t>对竞买人之间、竞买人与拍卖人之间恶意串通行为的处罚</t>
        </is>
      </c>
      <c r="D3105" s="67" t="inlineStr">
        <is>
          <t>平昌县市场监督管理局</t>
        </is>
      </c>
      <c r="E3105" s="52" t="n">
        <v>3393</v>
      </c>
      <c r="F3105" s="52" t="n"/>
    </row>
    <row r="3106" customFormat="1" s="49">
      <c r="A3106" s="52" t="n">
        <v>3104</v>
      </c>
      <c r="B3106" s="52" t="inlineStr">
        <is>
          <t>行政处罚</t>
        </is>
      </c>
      <c r="C3106" s="53" t="inlineStr">
        <is>
          <t>对拍卖人雇佣非拍卖师主持拍卖活动的处罚</t>
        </is>
      </c>
      <c r="D3106" s="67" t="inlineStr">
        <is>
          <t>平昌县市场监督管理局</t>
        </is>
      </c>
      <c r="E3106" s="52" t="n">
        <v>3394</v>
      </c>
      <c r="F3106" s="52" t="n"/>
    </row>
    <row r="3107" customFormat="1" s="49">
      <c r="A3107" s="52" t="n">
        <v>3105</v>
      </c>
      <c r="B3107" s="52" t="inlineStr">
        <is>
          <t>行政处罚</t>
        </is>
      </c>
      <c r="C3107" s="53" t="inlineStr">
        <is>
          <t>对发布虚假广告，广告经营者、广告发布者明知或者应知广告虚假仍设计、制作、代理、发布的处罚</t>
        </is>
      </c>
      <c r="D3107" s="67" t="inlineStr">
        <is>
          <t>平昌县市场监督管理局</t>
        </is>
      </c>
      <c r="E3107" s="52" t="n">
        <v>3395</v>
      </c>
      <c r="F3107" s="52" t="n"/>
    </row>
    <row r="3108" ht="82" customFormat="1" customHeight="1" s="49">
      <c r="A3108" s="52" t="n">
        <v>3106</v>
      </c>
      <c r="B3108" s="52" t="inlineStr">
        <is>
          <t>行政处罚</t>
        </is>
      </c>
      <c r="C3108" s="53" t="inlineStr">
        <is>
          <t>对发布禁止情形的广告以及违规发布处方药广告、药品类易制毒化学品广告、戒毒治疗的医疗器械和治疗方法广告，声称全部或者部分替代母乳的婴儿乳制品、饮料和其他食品广告，烟草广告，在针对未成年人的大众传播媒介上发布医疗、药品、保健食品、医疗器械、化妆品、酒类、美容广告，以及不利于未成年人身心健康的网络游戏广告的处罚</t>
        </is>
      </c>
      <c r="D3108" s="67" t="inlineStr">
        <is>
          <t>平昌县市场监督管理局</t>
        </is>
      </c>
      <c r="E3108" s="52" t="n">
        <v>3396</v>
      </c>
      <c r="F3108" s="52" t="n"/>
    </row>
    <row r="3109" ht="115" customFormat="1" customHeight="1" s="49">
      <c r="A3109" s="52" t="n">
        <v>3107</v>
      </c>
      <c r="B3109" s="52" t="inlineStr">
        <is>
          <t>行政处罚</t>
        </is>
      </c>
      <c r="C3109" s="53" t="inlineStr">
        <is>
          <t>对违法发布医疗、药品、医疗器械广告，在广告中涉及疾病治疗功能，以及使用医疗用语或者易使推销的商品与药品、医疗器械相混淆的用语，发布保健食品广告，发布农药、兽药、饲料和饲料添加剂广告，酒类广告，教育、培训广告，招商等有投资回报预期的商品或者服务广告，房地产广告，农作物种子、林木种子、草种子、种畜禽、水产苗种和种养殖广告，利用不满十周岁的未成年人、自然人、法人或者其他组织作为广告代言人，发布针对不满十四周岁的未成年人的商品或者服务的广告，未经审查发布广告的处罚</t>
        </is>
      </c>
      <c r="D3109" s="67" t="inlineStr">
        <is>
          <t>平昌县市场监督管理局</t>
        </is>
      </c>
      <c r="E3109" s="52" t="n">
        <v>3397</v>
      </c>
      <c r="F3109" s="52" t="n"/>
    </row>
    <row r="3110" customFormat="1" s="49">
      <c r="A3110" s="52" t="n">
        <v>3108</v>
      </c>
      <c r="B3110" s="52" t="inlineStr">
        <is>
          <t>行政处罚</t>
        </is>
      </c>
      <c r="C3110" s="53" t="inlineStr">
        <is>
          <t>对广告内容、广告引证内容、涉及专利的广告违反规定，广告贬低其他生产经营者的商品或者服务的处罚</t>
        </is>
      </c>
      <c r="D3110" s="67" t="inlineStr">
        <is>
          <t>平昌县市场监督管理局</t>
        </is>
      </c>
      <c r="E3110" s="52" t="n">
        <v>3398</v>
      </c>
      <c r="F3110" s="52" t="n"/>
    </row>
    <row r="3111" customFormat="1" s="49">
      <c r="A3111" s="52" t="n">
        <v>3109</v>
      </c>
      <c r="B3111" s="52" t="inlineStr">
        <is>
          <t>行政处罚</t>
        </is>
      </c>
      <c r="C3111" s="53" t="inlineStr">
        <is>
          <t>对广播电台、电视台、报刊出版单位未办理广告发布登记，擅自从事广告发布业务的处罚</t>
        </is>
      </c>
      <c r="D3111" s="67" t="inlineStr">
        <is>
          <t>平昌县市场监督管理局</t>
        </is>
      </c>
      <c r="E3111" s="52" t="n">
        <v>3399</v>
      </c>
      <c r="F3111" s="52" t="n"/>
    </row>
    <row r="3112" customFormat="1" s="49">
      <c r="A3112" s="52" t="n">
        <v>3110</v>
      </c>
      <c r="B3112" s="52" t="inlineStr">
        <is>
          <t>行政处罚</t>
        </is>
      </c>
      <c r="C3112" s="53" t="inlineStr">
        <is>
          <t>对广告经营者、广告发布者未按照国家有关规定建立、健全广告业务管理制度的，或者未对广告内容进行核对的处罚</t>
        </is>
      </c>
      <c r="D3112" s="67" t="inlineStr">
        <is>
          <t>平昌县市场监督管理局</t>
        </is>
      </c>
      <c r="E3112" s="52" t="n">
        <v>3400</v>
      </c>
      <c r="F3112" s="52" t="n"/>
    </row>
    <row r="3113" customFormat="1" s="49">
      <c r="A3113" s="52" t="n">
        <v>3111</v>
      </c>
      <c r="B3113" s="52" t="inlineStr">
        <is>
          <t>行政处罚</t>
        </is>
      </c>
      <c r="C3113" s="53" t="inlineStr">
        <is>
          <t>对广告代言人违规推荐、证明的处罚</t>
        </is>
      </c>
      <c r="D3113" s="67" t="inlineStr">
        <is>
          <t>平昌县市场监督管理局</t>
        </is>
      </c>
      <c r="E3113" s="52" t="n">
        <v>3401</v>
      </c>
      <c r="F3113" s="52" t="n"/>
    </row>
    <row r="3114" customFormat="1" s="49">
      <c r="A3114" s="52" t="n">
        <v>3112</v>
      </c>
      <c r="B3114" s="52" t="inlineStr">
        <is>
          <t>行政处罚</t>
        </is>
      </c>
      <c r="C3114" s="53" t="inlineStr">
        <is>
          <t>对利用互联网发布广告，未显著标明关闭标志，确保一键关闭的处罚</t>
        </is>
      </c>
      <c r="D3114" s="67" t="inlineStr">
        <is>
          <t>平昌县市场监督管理局</t>
        </is>
      </c>
      <c r="E3114" s="52" t="n">
        <v>3402</v>
      </c>
      <c r="F3114" s="52" t="n"/>
    </row>
    <row r="3115" customFormat="1" s="49">
      <c r="A3115" s="52" t="n">
        <v>3113</v>
      </c>
      <c r="B3115" s="52" t="inlineStr">
        <is>
          <t>行政处罚</t>
        </is>
      </c>
      <c r="C3115" s="53" t="inlineStr">
        <is>
          <t>对公共场所的管理者和电信业务经营者、互联网信息服务提供者，明知或者应知广告活动违法不予制止的处罚</t>
        </is>
      </c>
      <c r="D3115" s="67" t="inlineStr">
        <is>
          <t>平昌县市场监督管理局</t>
        </is>
      </c>
      <c r="E3115" s="52" t="n">
        <v>3403</v>
      </c>
      <c r="F3115" s="52" t="n"/>
    </row>
    <row r="3116" customFormat="1" s="49">
      <c r="A3116" s="52" t="n">
        <v>3114</v>
      </c>
      <c r="B3116" s="52" t="inlineStr">
        <is>
          <t>行政处罚</t>
        </is>
      </c>
      <c r="C3116" s="53" t="inlineStr">
        <is>
          <t>对隐瞒真实情况或者提供虚假材料申请广告审查，以欺骗、贿赂等不正当手段取得广告审查批准的处罚</t>
        </is>
      </c>
      <c r="D3116" s="67" t="inlineStr">
        <is>
          <t>平昌县市场监督管理局</t>
        </is>
      </c>
      <c r="E3116" s="52" t="n">
        <v>3404</v>
      </c>
      <c r="F3116" s="52" t="n"/>
    </row>
    <row r="3117" customFormat="1" s="49">
      <c r="A3117" s="52" t="n">
        <v>3115</v>
      </c>
      <c r="B3117" s="52" t="inlineStr">
        <is>
          <t>行政处罚</t>
        </is>
      </c>
      <c r="C3117" s="53" t="inlineStr">
        <is>
          <t>对伪造、变造或者转让广告审查批准文件的处罚</t>
        </is>
      </c>
      <c r="D3117" s="67" t="inlineStr">
        <is>
          <t>平昌县市场监督管理局</t>
        </is>
      </c>
      <c r="E3117" s="52" t="n">
        <v>3405</v>
      </c>
      <c r="F3117" s="52" t="n"/>
    </row>
    <row r="3118" customFormat="1" s="49">
      <c r="A3118" s="52" t="n">
        <v>3116</v>
      </c>
      <c r="B3118" s="52" t="inlineStr">
        <is>
          <t>行政处罚</t>
        </is>
      </c>
      <c r="C3118" s="53" t="inlineStr">
        <is>
          <t>对侵犯注册商标专用权行为的处罚</t>
        </is>
      </c>
      <c r="D3118" s="67" t="inlineStr">
        <is>
          <t>平昌县市场监督管理局</t>
        </is>
      </c>
      <c r="E3118" s="52" t="n">
        <v>3406</v>
      </c>
      <c r="F3118" s="52" t="n"/>
    </row>
    <row r="3119" customFormat="1" s="49">
      <c r="A3119" s="52" t="n">
        <v>3117</v>
      </c>
      <c r="B3119" s="52" t="inlineStr">
        <is>
          <t>行政处罚</t>
        </is>
      </c>
      <c r="C3119" s="53" t="inlineStr">
        <is>
          <t>对法律、行政法规规定必须使用注册商标的商品，未经商标核准注册而生产、销售的处罚</t>
        </is>
      </c>
      <c r="D3119" s="67" t="inlineStr">
        <is>
          <t>平昌县市场监督管理局</t>
        </is>
      </c>
      <c r="E3119" s="52" t="n">
        <v>3407</v>
      </c>
      <c r="F3119" s="52" t="n"/>
    </row>
    <row r="3120" customFormat="1" s="49">
      <c r="A3120" s="52" t="n">
        <v>3118</v>
      </c>
      <c r="B3120" s="52" t="inlineStr">
        <is>
          <t>行政处罚</t>
        </is>
      </c>
      <c r="C3120" s="53" t="inlineStr">
        <is>
          <t>对将未注册商标冒充注册商标使用，或者使用未注册商标违反禁止情形的处罚</t>
        </is>
      </c>
      <c r="D3120" s="67" t="inlineStr">
        <is>
          <t>平昌县市场监督管理局</t>
        </is>
      </c>
      <c r="E3120" s="52" t="n">
        <v>3408</v>
      </c>
      <c r="F3120" s="52" t="n"/>
    </row>
    <row r="3121" customFormat="1" s="49">
      <c r="A3121" s="52" t="n">
        <v>3119</v>
      </c>
      <c r="B3121" s="52" t="inlineStr">
        <is>
          <t>行政处罚</t>
        </is>
      </c>
      <c r="C3121" s="53" t="inlineStr">
        <is>
          <t>对生产、经营者将“驰名商标”字样用于商品、商品包装或者容器上，或者用于广告宣传、展览以及其他商业活动中的处罚</t>
        </is>
      </c>
      <c r="D3121" s="67" t="inlineStr">
        <is>
          <t>平昌县市场监督管理局</t>
        </is>
      </c>
      <c r="E3121" s="52" t="n">
        <v>3409</v>
      </c>
      <c r="F3121" s="52" t="n"/>
    </row>
    <row r="3122" customFormat="1" s="49">
      <c r="A3122" s="52" t="n">
        <v>3120</v>
      </c>
      <c r="B3122" s="52" t="inlineStr">
        <is>
          <t>行政处罚</t>
        </is>
      </c>
      <c r="C3122" s="53" t="inlineStr">
        <is>
          <t>对经许可使用他人注册商标，未在使用该注册商标的商品上标明被许可人的名称和商品产地行为的处罚</t>
        </is>
      </c>
      <c r="D3122" s="67" t="inlineStr">
        <is>
          <t>平昌县市场监督管理局</t>
        </is>
      </c>
      <c r="E3122" s="52" t="n">
        <v>3410</v>
      </c>
      <c r="F3122" s="52" t="n"/>
    </row>
    <row r="3123" customFormat="1" s="49">
      <c r="A3123" s="52" t="n">
        <v>3121</v>
      </c>
      <c r="B3123" s="52" t="inlineStr">
        <is>
          <t>行政处罚</t>
        </is>
      </c>
      <c r="C3123" s="53" t="inlineStr">
        <is>
          <t>对违反驰名商标保护规定的处罚</t>
        </is>
      </c>
      <c r="D3123" s="67" t="inlineStr">
        <is>
          <t>平昌县市场监督管理局</t>
        </is>
      </c>
      <c r="E3123" s="52" t="n">
        <v>3411</v>
      </c>
      <c r="F3123" s="52" t="n"/>
    </row>
    <row r="3124" customFormat="1" s="49">
      <c r="A3124" s="52" t="n">
        <v>3122</v>
      </c>
      <c r="B3124" s="52" t="inlineStr">
        <is>
          <t>行政处罚</t>
        </is>
      </c>
      <c r="C3124" s="53" t="inlineStr">
        <is>
          <t>对商标代理机构违法从事商标代理行为的处罚</t>
        </is>
      </c>
      <c r="D3124" s="67" t="inlineStr">
        <is>
          <t>平昌县市场监督管理局</t>
        </is>
      </c>
      <c r="E3124" s="52" t="n">
        <v>3412</v>
      </c>
      <c r="F3124" s="52" t="n"/>
    </row>
    <row r="3125" customFormat="1" s="49">
      <c r="A3125" s="52" t="n">
        <v>3123</v>
      </c>
      <c r="B3125" s="52" t="inlineStr">
        <is>
          <t>行政处罚</t>
        </is>
      </c>
      <c r="C3125" s="53" t="inlineStr">
        <is>
          <t>对侵害特殊标志违法行为的处罚</t>
        </is>
      </c>
      <c r="D3125" s="67" t="inlineStr">
        <is>
          <t>平昌县市场监督管理局</t>
        </is>
      </c>
      <c r="E3125" s="52" t="n">
        <v>3413</v>
      </c>
      <c r="F3125" s="52" t="n"/>
    </row>
    <row r="3126" customFormat="1" s="49">
      <c r="A3126" s="52" t="n">
        <v>3124</v>
      </c>
      <c r="B3126" s="52" t="inlineStr">
        <is>
          <t>行政处罚</t>
        </is>
      </c>
      <c r="C3126" s="53" t="inlineStr">
        <is>
          <t>对侵犯世界博览会标志专有权行为的处罚</t>
        </is>
      </c>
      <c r="D3126" s="67" t="inlineStr">
        <is>
          <t>平昌县市场监督管理局</t>
        </is>
      </c>
      <c r="E3126" s="52" t="n">
        <v>3414</v>
      </c>
      <c r="F3126" s="52" t="n"/>
    </row>
    <row r="3127" customFormat="1" s="49">
      <c r="A3127" s="52" t="n">
        <v>3125</v>
      </c>
      <c r="B3127" s="52" t="inlineStr">
        <is>
          <t>行政处罚</t>
        </is>
      </c>
      <c r="C3127" s="53" t="inlineStr">
        <is>
          <t>对侵犯奥林匹克标志专有权行为的处罚</t>
        </is>
      </c>
      <c r="D3127" s="67" t="inlineStr">
        <is>
          <t>平昌县市场监督管理局</t>
        </is>
      </c>
      <c r="E3127" s="52" t="n">
        <v>3415</v>
      </c>
      <c r="F3127" s="52" t="n"/>
    </row>
    <row r="3128" customFormat="1" s="49">
      <c r="A3128" s="52" t="n">
        <v>3126</v>
      </c>
      <c r="B3128" s="52" t="inlineStr">
        <is>
          <t>行政处罚</t>
        </is>
      </c>
      <c r="C3128" s="53" t="inlineStr">
        <is>
          <t>对商标印制单位违规印制商标的处罚</t>
        </is>
      </c>
      <c r="D3128" s="67" t="inlineStr">
        <is>
          <t>平昌县市场监督管理局</t>
        </is>
      </c>
      <c r="E3128" s="52" t="n">
        <v>3416</v>
      </c>
      <c r="F3128" s="52" t="n"/>
    </row>
    <row r="3129" customFormat="1" s="49">
      <c r="A3129" s="52" t="n">
        <v>3127</v>
      </c>
      <c r="B3129" s="52" t="inlineStr">
        <is>
          <t>行政处罚</t>
        </is>
      </c>
      <c r="C3129" s="53" t="inlineStr">
        <is>
          <t>对违反集体商标、证明商标注册和管理规定行为的处罚</t>
        </is>
      </c>
      <c r="D3129" s="67" t="inlineStr">
        <is>
          <t>平昌县市场监督管理局</t>
        </is>
      </c>
      <c r="E3129" s="52" t="n">
        <v>3417</v>
      </c>
      <c r="F3129" s="52" t="n"/>
    </row>
    <row r="3130" customFormat="1" s="49">
      <c r="A3130" s="52" t="n">
        <v>3128</v>
      </c>
      <c r="B3130" s="52" t="inlineStr">
        <is>
          <t>行政处罚</t>
        </is>
      </c>
      <c r="C3130" s="53" t="inlineStr">
        <is>
          <t>对侵害消费者权益行为的处罚</t>
        </is>
      </c>
      <c r="D3130" s="67" t="inlineStr">
        <is>
          <t>平昌县市场监督管理局</t>
        </is>
      </c>
      <c r="E3130" s="52" t="n">
        <v>3418</v>
      </c>
      <c r="F3130" s="52" t="n"/>
    </row>
    <row r="3131" customFormat="1" s="49">
      <c r="A3131" s="52" t="n">
        <v>3129</v>
      </c>
      <c r="B3131" s="52" t="inlineStr">
        <is>
          <t>行政处罚</t>
        </is>
      </c>
      <c r="C3131" s="53" t="inlineStr">
        <is>
          <t>对产品质量违法行为的处罚</t>
        </is>
      </c>
      <c r="D3131" s="67" t="inlineStr">
        <is>
          <t>平昌县市场监督管理局</t>
        </is>
      </c>
      <c r="E3131" s="52" t="n">
        <v>3419</v>
      </c>
      <c r="F3131" s="52" t="n"/>
    </row>
    <row r="3132" customFormat="1" s="49">
      <c r="A3132" s="52" t="n">
        <v>3130</v>
      </c>
      <c r="B3132" s="52" t="inlineStr">
        <is>
          <t>行政处罚</t>
        </is>
      </c>
      <c r="C3132" s="53" t="inlineStr">
        <is>
          <t>对销售的商品或者其包装上的标识不合法的处罚</t>
        </is>
      </c>
      <c r="D3132" s="67" t="inlineStr">
        <is>
          <t>平昌县市场监督管理局</t>
        </is>
      </c>
      <c r="E3132" s="52" t="n">
        <v>3420</v>
      </c>
      <c r="F3132" s="52" t="n"/>
    </row>
    <row r="3133" customFormat="1" s="49">
      <c r="A3133" s="52" t="n">
        <v>3131</v>
      </c>
      <c r="B3133" s="52" t="inlineStr">
        <is>
          <t>行政处罚</t>
        </is>
      </c>
      <c r="C3133" s="53" t="inlineStr">
        <is>
          <t>对销售的进口商品不符合法定要求的处罚</t>
        </is>
      </c>
      <c r="D3133" s="67" t="inlineStr">
        <is>
          <t>平昌县市场监督管理局</t>
        </is>
      </c>
      <c r="E3133" s="52" t="n">
        <v>3421</v>
      </c>
      <c r="F3133" s="52" t="n"/>
    </row>
    <row r="3134" customFormat="1" s="49">
      <c r="A3134" s="52" t="n">
        <v>3132</v>
      </c>
      <c r="B3134" s="52" t="inlineStr">
        <is>
          <t>行政处罚</t>
        </is>
      </c>
      <c r="C3134" s="53" t="inlineStr">
        <is>
          <t>对销售者未如实说明商品（含奖品、赠品）的瑕疵或者实际质量状况、奖品、赠品不符合规定的处罚</t>
        </is>
      </c>
      <c r="D3134" s="67" t="inlineStr">
        <is>
          <t>平昌县市场监督管理局</t>
        </is>
      </c>
      <c r="E3134" s="52" t="n">
        <v>3422</v>
      </c>
      <c r="F3134" s="52" t="n"/>
    </row>
    <row r="3135" customFormat="1" s="49">
      <c r="A3135" s="52" t="n">
        <v>3133</v>
      </c>
      <c r="B3135" s="52" t="inlineStr">
        <is>
          <t>行政处罚</t>
        </is>
      </c>
      <c r="C3135" s="53" t="inlineStr">
        <is>
          <t>对服务业的经营者将禁止销售的商品用于经营性服务的处罚</t>
        </is>
      </c>
      <c r="D3135" s="67" t="inlineStr">
        <is>
          <t>平昌县市场监督管理局</t>
        </is>
      </c>
      <c r="E3135" s="52" t="n">
        <v>3423</v>
      </c>
      <c r="F3135" s="52" t="n"/>
    </row>
    <row r="3136" customFormat="1" s="49">
      <c r="A3136" s="52" t="n">
        <v>3134</v>
      </c>
      <c r="B3136" s="52" t="inlineStr">
        <is>
          <t>行政处罚</t>
        </is>
      </c>
      <c r="C3136" s="53" t="inlineStr">
        <is>
          <t>对经营者知道或者应当知道属于禁止销售的商品，为其提供运输、保管、仓储等便利条件的处罚</t>
        </is>
      </c>
      <c r="D3136" s="67" t="inlineStr">
        <is>
          <t>平昌县市场监督管理局</t>
        </is>
      </c>
      <c r="E3136" s="52" t="n">
        <v>3424</v>
      </c>
      <c r="F3136" s="52" t="n"/>
    </row>
    <row r="3137" customFormat="1" s="49">
      <c r="A3137" s="52" t="n">
        <v>3135</v>
      </c>
      <c r="B3137" s="52" t="inlineStr">
        <is>
          <t>行政处罚</t>
        </is>
      </c>
      <c r="C3137" s="53" t="inlineStr">
        <is>
          <t>对为销售者提供不符合保障人体健康和人身、财产安全的国家标准、行业标准的商品的供货者的处罚</t>
        </is>
      </c>
      <c r="D3137" s="67" t="inlineStr">
        <is>
          <t>平昌县市场监督管理局</t>
        </is>
      </c>
      <c r="E3137" s="52" t="n">
        <v>3425</v>
      </c>
      <c r="F3137" s="52" t="n"/>
    </row>
    <row r="3138" customFormat="1" s="49">
      <c r="A3138" s="52" t="n">
        <v>3136</v>
      </c>
      <c r="B3138" s="52" t="inlineStr">
        <is>
          <t>行政处罚</t>
        </is>
      </c>
      <c r="C3138" s="53" t="inlineStr">
        <is>
          <t>对流通领域商品质量抽查检验经营者违法行为的处罚</t>
        </is>
      </c>
      <c r="D3138" s="67" t="inlineStr">
        <is>
          <t>平昌县市场监督管理局</t>
        </is>
      </c>
      <c r="E3138" s="52" t="n">
        <v>3426</v>
      </c>
      <c r="F3138" s="52" t="n"/>
    </row>
    <row r="3139" customFormat="1" s="49">
      <c r="A3139" s="52" t="n">
        <v>3137</v>
      </c>
      <c r="B3139" s="52" t="inlineStr">
        <is>
          <t>行政处罚</t>
        </is>
      </c>
      <c r="C3139" s="53" t="inlineStr">
        <is>
          <t>对网络集中促销组织者或者网络集中促销经营者不正当促销行为的处罚</t>
        </is>
      </c>
      <c r="D3139" s="67" t="inlineStr">
        <is>
          <t>平昌县市场监督管理局</t>
        </is>
      </c>
      <c r="E3139" s="52" t="n">
        <v>3427</v>
      </c>
      <c r="F3139" s="52" t="n"/>
    </row>
    <row r="3140" customFormat="1" s="49">
      <c r="A3140" s="52" t="n">
        <v>3138</v>
      </c>
      <c r="B3140" s="52" t="inlineStr">
        <is>
          <t>行政处罚</t>
        </is>
      </c>
      <c r="C3140" s="53" t="inlineStr">
        <is>
          <t>对网络集中促销组织者限制、排斥平台内的网络集中促销经营者参加其他第三方交易平台组织的促销活动的处罚</t>
        </is>
      </c>
      <c r="D3140" s="67" t="inlineStr">
        <is>
          <t>平昌县市场监督管理局</t>
        </is>
      </c>
      <c r="E3140" s="52" t="n">
        <v>3428</v>
      </c>
      <c r="F3140" s="52" t="n"/>
    </row>
    <row r="3141" customFormat="1" s="49">
      <c r="A3141" s="52" t="n">
        <v>3139</v>
      </c>
      <c r="B3141" s="52" t="inlineStr">
        <is>
          <t>行政处罚</t>
        </is>
      </c>
      <c r="C3141" s="53" t="inlineStr">
        <is>
          <t>对网络集中促销经营者的广告不真实、不准确，含有虚假内容，欺骗和误导消费者，附条件的促销广告未将附加条件在促销广告页面上一并清晰完整表述的处罚</t>
        </is>
      </c>
      <c r="D3141" s="67" t="inlineStr">
        <is>
          <t>平昌县市场监督管理局</t>
        </is>
      </c>
      <c r="E3141" s="52" t="n">
        <v>3429</v>
      </c>
      <c r="F3141" s="52" t="n"/>
    </row>
    <row r="3142" customFormat="1" s="49">
      <c r="A3142" s="52" t="n">
        <v>3140</v>
      </c>
      <c r="B3142" s="52" t="inlineStr">
        <is>
          <t>行政处罚</t>
        </is>
      </c>
      <c r="C3142" s="53" t="inlineStr">
        <is>
          <t>对网络集中促销经营者在促销活动中销售、附赠的商品不符合《产品质量法》的规定，销售、附赠国家明令禁止销售的商品，因促销降低商品质量处罚</t>
        </is>
      </c>
      <c r="D3142" s="67" t="inlineStr">
        <is>
          <t>平昌县市场监督管理局</t>
        </is>
      </c>
      <c r="E3142" s="52" t="n">
        <v>3430</v>
      </c>
      <c r="F3142" s="52" t="n"/>
    </row>
    <row r="3143" customFormat="1" s="49">
      <c r="A3143" s="52" t="n">
        <v>3141</v>
      </c>
      <c r="B3143" s="52" t="inlineStr">
        <is>
          <t>行政处罚</t>
        </is>
      </c>
      <c r="C3143" s="53" t="inlineStr">
        <is>
          <t>对违反国家烟草专卖规定的处罚</t>
        </is>
      </c>
      <c r="D3143" s="67" t="inlineStr">
        <is>
          <t>平昌县市场监督管理局</t>
        </is>
      </c>
      <c r="E3143" s="52" t="n">
        <v>3431</v>
      </c>
      <c r="F3143" s="52" t="n"/>
    </row>
    <row r="3144" customFormat="1" s="49">
      <c r="A3144" s="52" t="n">
        <v>3142</v>
      </c>
      <c r="B3144" s="52" t="inlineStr">
        <is>
          <t>行政处罚</t>
        </is>
      </c>
      <c r="C3144" s="53" t="inlineStr">
        <is>
          <t>对违反四川省烟草专卖管理规定行为的处罚</t>
        </is>
      </c>
      <c r="D3144" s="67" t="inlineStr">
        <is>
          <t>平昌县市场监督管理局</t>
        </is>
      </c>
      <c r="E3144" s="52" t="n">
        <v>3432</v>
      </c>
      <c r="F3144" s="52" t="n"/>
    </row>
    <row r="3145" customFormat="1" s="49">
      <c r="A3145" s="52" t="n">
        <v>3143</v>
      </c>
      <c r="B3145" s="52" t="inlineStr">
        <is>
          <t>行政处罚</t>
        </is>
      </c>
      <c r="C3145" s="53" t="inlineStr">
        <is>
          <t>对零售商违规促销的处罚</t>
        </is>
      </c>
      <c r="D3145" s="67" t="inlineStr">
        <is>
          <t>平昌县市场监督管理局</t>
        </is>
      </c>
      <c r="E3145" s="52" t="n">
        <v>3433</v>
      </c>
      <c r="F3145" s="52" t="n"/>
    </row>
    <row r="3146" customFormat="1" s="49">
      <c r="A3146" s="52" t="n">
        <v>3144</v>
      </c>
      <c r="B3146" s="52" t="inlineStr">
        <is>
          <t>行政处罚</t>
        </is>
      </c>
      <c r="C3146" s="53" t="inlineStr">
        <is>
          <t>对使用不合格计量器具或者破坏计量器具准确度和伪造数据，给国家和消费者造成损失的处罚</t>
        </is>
      </c>
      <c r="D3146" s="67" t="inlineStr">
        <is>
          <t>平昌县市场监督管理局</t>
        </is>
      </c>
      <c r="E3146" s="52" t="n">
        <v>3434</v>
      </c>
      <c r="F3146" s="52" t="n"/>
    </row>
    <row r="3147" customFormat="1" s="49">
      <c r="A3147" s="52" t="n">
        <v>3145</v>
      </c>
      <c r="B3147" s="52" t="inlineStr">
        <is>
          <t>行政处罚</t>
        </is>
      </c>
      <c r="C3147" s="53" t="inlineStr">
        <is>
          <t>对以欺骗、贿赂等不正当手段取得广告发布登记，广告发布登记事项发生变化未办理变更登记或者不按规定报送《广告业统计报表》的处罚</t>
        </is>
      </c>
      <c r="D3147" s="67" t="inlineStr">
        <is>
          <t>平昌县市场监督管理局</t>
        </is>
      </c>
      <c r="E3147" s="52" t="n">
        <v>3435</v>
      </c>
      <c r="F3147" s="52" t="n"/>
    </row>
    <row r="3148" customFormat="1" s="49">
      <c r="A3148" s="52" t="n">
        <v>3146</v>
      </c>
      <c r="B3148" s="52" t="inlineStr">
        <is>
          <t>行政处罚</t>
        </is>
      </c>
      <c r="C3148" s="53" t="inlineStr">
        <is>
          <t>对从事网络商品交易的自然人未通过第三方交易平台开展经营活动、未向第三方交易平台提交真实身份信息、具备登记注册条件而未依法办理工商登记行为的处罚</t>
        </is>
      </c>
      <c r="D3148" s="67" t="inlineStr">
        <is>
          <t>平昌县市场监督管理局</t>
        </is>
      </c>
      <c r="E3148" s="52" t="n">
        <v>3436</v>
      </c>
      <c r="F3148" s="52" t="n"/>
    </row>
    <row r="3149" ht="62" customFormat="1" customHeight="1" s="49">
      <c r="A3149" s="52" t="n">
        <v>3147</v>
      </c>
      <c r="B3149" s="52" t="inlineStr">
        <is>
          <t>行政处罚</t>
        </is>
      </c>
      <c r="C3149" s="53" t="inlineStr">
        <is>
          <t>对从事网络商品交易及有关服务未在网站首页或者从事经营活动的主页面醒目位置公开营业执照登载的信息或者其营业执照的电子链接标识，网络商品经营者、有关服务经营者未向所在地工商行政管理部门报送经营统计资料的处罚</t>
        </is>
      </c>
      <c r="D3149" s="67" t="inlineStr">
        <is>
          <t>平昌县市场监督管理局</t>
        </is>
      </c>
      <c r="E3149" s="52" t="n">
        <v>3437</v>
      </c>
      <c r="F3149" s="52" t="n"/>
    </row>
    <row r="3150" customFormat="1" s="49">
      <c r="A3150" s="52" t="n">
        <v>3148</v>
      </c>
      <c r="B3150" s="52" t="inlineStr">
        <is>
          <t>行政处罚</t>
        </is>
      </c>
      <c r="C3150" s="53" t="inlineStr">
        <is>
          <t>对第三方交易平台经营者未对平台内经营者审查登记建档、未亮照及审查登记时未尽提醒注意义务行为的处罚</t>
        </is>
      </c>
      <c r="D3150" s="67" t="inlineStr">
        <is>
          <t>平昌县市场监督管理局</t>
        </is>
      </c>
      <c r="E3150" s="52" t="n">
        <v>3438</v>
      </c>
      <c r="F3150" s="52" t="n"/>
    </row>
    <row r="3151" ht="57" customFormat="1" customHeight="1" s="49">
      <c r="A3151" s="52" t="n">
        <v>3149</v>
      </c>
      <c r="B3151" s="52" t="inlineStr">
        <is>
          <t>行政处罚</t>
        </is>
      </c>
      <c r="C3151" s="53" t="inlineStr">
        <is>
          <t>对第三方交易平台经营者未建立、显示及从技术上保证用户阅读保存规则及管理制度，未采取必要技术手段和管理措施以提供必要、可靠的交易环境和交易服务行为的处罚</t>
        </is>
      </c>
      <c r="D3151" s="67" t="inlineStr">
        <is>
          <t>平昌县市场监督管理局</t>
        </is>
      </c>
      <c r="E3151" s="52" t="n">
        <v>3439</v>
      </c>
      <c r="F3151" s="52" t="n"/>
    </row>
    <row r="3152" customFormat="1" s="49">
      <c r="A3152" s="52" t="n">
        <v>3150</v>
      </c>
      <c r="B3152" s="52" t="inlineStr">
        <is>
          <t>行政处罚</t>
        </is>
      </c>
      <c r="C3152" s="53" t="inlineStr">
        <is>
          <t>对第三方交易平台经营者不配合工商部门，采取措施制止平台内违法行为的行为处罚</t>
        </is>
      </c>
      <c r="D3152" s="67" t="inlineStr">
        <is>
          <t>平昌县市场监督管理局</t>
        </is>
      </c>
      <c r="E3152" s="52" t="n">
        <v>3440</v>
      </c>
      <c r="F3152" s="52" t="n"/>
    </row>
    <row r="3153" customFormat="1" s="49">
      <c r="A3153" s="52" t="n">
        <v>3151</v>
      </c>
      <c r="B3153" s="52" t="inlineStr">
        <is>
          <t>行政处罚</t>
        </is>
      </c>
      <c r="C3153" s="53" t="inlineStr">
        <is>
          <t>对未以显著方式区分自营和平台内其他经营者经营的行为的处罚</t>
        </is>
      </c>
      <c r="D3153" s="67" t="inlineStr">
        <is>
          <t>平昌县市场监督管理局</t>
        </is>
      </c>
      <c r="E3153" s="52" t="n">
        <v>3441</v>
      </c>
      <c r="F3153" s="52" t="n"/>
    </row>
    <row r="3154" customFormat="1" s="49">
      <c r="A3154" s="52" t="n">
        <v>3152</v>
      </c>
      <c r="B3154" s="52" t="inlineStr">
        <is>
          <t>行政处罚</t>
        </is>
      </c>
      <c r="C3154" s="53" t="inlineStr">
        <is>
          <t>对第三方交易平台经营者未违反信息审查、记录、保存、保障原始数据真实性义务的处罚</t>
        </is>
      </c>
      <c r="D3154" s="67" t="inlineStr">
        <is>
          <t>平昌县市场监督管理局</t>
        </is>
      </c>
      <c r="E3154" s="52" t="n">
        <v>3442</v>
      </c>
      <c r="F3154" s="52" t="n"/>
    </row>
    <row r="3155" customFormat="1" s="49">
      <c r="A3155" s="52" t="n">
        <v>3153</v>
      </c>
      <c r="B3155" s="52" t="inlineStr">
        <is>
          <t>行政处罚</t>
        </is>
      </c>
      <c r="C3155" s="53" t="inlineStr">
        <is>
          <t>对第三方交易平台经营者未尽协助义务，未提供资料，隐瞒真实情况行为的处罚</t>
        </is>
      </c>
      <c r="D3155" s="67" t="inlineStr">
        <is>
          <t>平昌县市场监督管理局</t>
        </is>
      </c>
      <c r="E3155" s="52" t="n">
        <v>3443</v>
      </c>
      <c r="F3155" s="52" t="n"/>
    </row>
    <row r="3156" customFormat="1" s="49">
      <c r="A3156" s="52" t="n">
        <v>3154</v>
      </c>
      <c r="B3156" s="52" t="inlineStr">
        <is>
          <t>行政处罚</t>
        </is>
      </c>
      <c r="C3156" s="53" t="inlineStr">
        <is>
          <t>对网络商品交易有关服务经营者未依法尽信息记录、保存义务行为的处罚</t>
        </is>
      </c>
      <c r="D3156" s="67" t="inlineStr">
        <is>
          <t>平昌县市场监督管理局</t>
        </is>
      </c>
      <c r="E3156" s="52" t="n">
        <v>3444</v>
      </c>
      <c r="F3156" s="52" t="n"/>
    </row>
    <row r="3157" customFormat="1" s="49">
      <c r="A3157" s="52" t="n">
        <v>3155</v>
      </c>
      <c r="B3157" s="52" t="inlineStr">
        <is>
          <t>行政处罚</t>
        </is>
      </c>
      <c r="C3157" s="53" t="inlineStr">
        <is>
          <t>对网络商品交易提供信用评价服务的经营者未依法采集、使用信息行为的处罚</t>
        </is>
      </c>
      <c r="D3157" s="67" t="inlineStr">
        <is>
          <t>平昌县市场监督管理局</t>
        </is>
      </c>
      <c r="E3157" s="52" t="n">
        <v>3445</v>
      </c>
      <c r="F3157" s="52" t="n"/>
    </row>
    <row r="3158" customFormat="1" s="49">
      <c r="A3158" s="52" t="n">
        <v>3156</v>
      </c>
      <c r="B3158" s="52" t="inlineStr">
        <is>
          <t>行政处罚</t>
        </is>
      </c>
      <c r="C3158" s="53" t="inlineStr">
        <is>
          <t>对网络商品交易有关服务经营者未尽协助义务，未提供资料，隐瞒真实情况行为的处罚</t>
        </is>
      </c>
      <c r="D3158" s="67" t="inlineStr">
        <is>
          <t>平昌县市场监督管理局</t>
        </is>
      </c>
      <c r="E3158" s="52" t="n">
        <v>3446</v>
      </c>
      <c r="F3158" s="52" t="n"/>
    </row>
    <row r="3159" customFormat="1" s="49">
      <c r="A3159" s="52" t="n">
        <v>3157</v>
      </c>
      <c r="B3159" s="52" t="inlineStr">
        <is>
          <t>行政处罚</t>
        </is>
      </c>
      <c r="C3159" s="53" t="inlineStr">
        <is>
          <t>对网络商品经营者、有关服务经营者未尽提醒注意义务、使用不公平不合理格式条款、利用合同格式条款并借助技术手段强制交易的行为的处罚</t>
        </is>
      </c>
      <c r="D3159" s="67" t="inlineStr">
        <is>
          <t>平昌县市场监督管理局</t>
        </is>
      </c>
      <c r="E3159" s="52" t="n">
        <v>3447</v>
      </c>
      <c r="F3159" s="52" t="n"/>
    </row>
    <row r="3160" customFormat="1" s="49">
      <c r="A3160" s="52" t="n">
        <v>3158</v>
      </c>
      <c r="B3160" s="52" t="inlineStr">
        <is>
          <t>行政处罚</t>
        </is>
      </c>
      <c r="C3160" s="53" t="inlineStr">
        <is>
          <t>网络商品经营者、有关服务经营者利用网络技术手段或者载体等方式，从事不正当竞争行为的处罚</t>
        </is>
      </c>
      <c r="D3160" s="67" t="inlineStr">
        <is>
          <t>平昌县市场监督管理局</t>
        </is>
      </c>
      <c r="E3160" s="52" t="n">
        <v>3448</v>
      </c>
      <c r="F3160" s="52" t="n"/>
    </row>
    <row r="3161" ht="64" customFormat="1" customHeight="1" s="49">
      <c r="A3161" s="52" t="n">
        <v>3159</v>
      </c>
      <c r="B3161" s="52" t="inlineStr">
        <is>
          <t>行政处罚</t>
        </is>
      </c>
      <c r="C3161" s="53" t="inlineStr">
        <is>
          <t>对电子商务经营者未取得相关行政许可从事经营活动、销售或提供禁止交易的商品或服务、不履行信息提供义务、电子商务平台经营者进行集中交易或标准化交易等违法行为的处罚</t>
        </is>
      </c>
      <c r="D3161" s="67" t="inlineStr">
        <is>
          <t>平昌县市场监督管理局</t>
        </is>
      </c>
      <c r="E3161" s="52" t="n">
        <v>3449</v>
      </c>
      <c r="F3161" s="52" t="n"/>
    </row>
    <row r="3162" customFormat="1" s="49">
      <c r="A3162" s="52" t="n">
        <v>3160</v>
      </c>
      <c r="B3162" s="52" t="inlineStr">
        <is>
          <t>行政处罚</t>
        </is>
      </c>
      <c r="C3162" s="53" t="inlineStr">
        <is>
          <t>对电子商务经营者未亮照，未持续公示终止有关信息，对用户信息查询、更正、删除和用户注销的方式、程序未予明示或设置不合理条件的行为的处罚</t>
        </is>
      </c>
      <c r="D3162" s="67" t="inlineStr">
        <is>
          <t>平昌县市场监督管理局</t>
        </is>
      </c>
      <c r="E3162" s="52" t="n">
        <v>3450</v>
      </c>
      <c r="F3162" s="52" t="n"/>
    </row>
    <row r="3163" customFormat="1" s="49">
      <c r="A3163" s="52" t="n">
        <v>3161</v>
      </c>
      <c r="B3163" s="52" t="inlineStr">
        <is>
          <t>行政处罚</t>
        </is>
      </c>
      <c r="C3163" s="53" t="inlineStr">
        <is>
          <t>对电子商务经营者违法提供搜索结果或违法搭售商品、服务的行为的处罚</t>
        </is>
      </c>
      <c r="D3163" s="67" t="inlineStr">
        <is>
          <t>平昌县市场监督管理局</t>
        </is>
      </c>
      <c r="E3163" s="52" t="n">
        <v>3451</v>
      </c>
      <c r="F3163" s="52" t="n"/>
    </row>
    <row r="3164" customFormat="1" s="49">
      <c r="A3164" s="52" t="n">
        <v>3162</v>
      </c>
      <c r="B3164" s="52" t="inlineStr">
        <is>
          <t>行政处罚</t>
        </is>
      </c>
      <c r="C3164" s="53" t="inlineStr">
        <is>
          <t>对电子商务经营者违反消费者押金退还规定的行为处罚</t>
        </is>
      </c>
      <c r="D3164" s="67" t="inlineStr">
        <is>
          <t>平昌县市场监督管理局</t>
        </is>
      </c>
      <c r="E3164" s="52" t="n">
        <v>3452</v>
      </c>
      <c r="F3164" s="52" t="n"/>
    </row>
    <row r="3165" customFormat="1" s="49">
      <c r="A3165" s="52" t="n">
        <v>3163</v>
      </c>
      <c r="B3165" s="52" t="inlineStr">
        <is>
          <t>行政处罚</t>
        </is>
      </c>
      <c r="C3165" s="53" t="inlineStr">
        <is>
          <t>电子商务经营者违反个人信息保护规定，或不依法履行网络安全保障义务的处罚</t>
        </is>
      </c>
      <c r="D3165" s="67" t="inlineStr">
        <is>
          <t>平昌县市场监督管理局</t>
        </is>
      </c>
      <c r="E3165" s="52" t="n">
        <v>3453</v>
      </c>
      <c r="F3165" s="52" t="n"/>
    </row>
    <row r="3166" customFormat="1" s="49">
      <c r="A3166" s="52" t="n">
        <v>3164</v>
      </c>
      <c r="B3166" s="52" t="inlineStr">
        <is>
          <t>行政处罚</t>
        </is>
      </c>
      <c r="C3166" s="53" t="inlineStr">
        <is>
          <t>对电子商务平台经营者未依法履行核验登记义务、信息报送义务、处置违法情形及报告义务、信息保存义务行为的处罚</t>
        </is>
      </c>
      <c r="D3166" s="67" t="inlineStr">
        <is>
          <t>平昌县市场监督管理局</t>
        </is>
      </c>
      <c r="E3166" s="52" t="n">
        <v>3454</v>
      </c>
      <c r="F3166" s="52" t="n"/>
    </row>
    <row r="3167" ht="69" customFormat="1" customHeight="1" s="49">
      <c r="A3167" s="52" t="n">
        <v>3165</v>
      </c>
      <c r="B3167" s="52" t="inlineStr">
        <is>
          <t>行政处罚</t>
        </is>
      </c>
      <c r="C3167" s="53" t="inlineStr">
        <is>
          <t>对电子商务平台经营者违反平台服务协议、交易规则信息公示及修改规定、未显著区分标记自营业务、未提供评价途径或擅自删除评价、对竞价排名的商品或者服务未显著标明“广告”的行为的处罚</t>
        </is>
      </c>
      <c r="D3167" s="67" t="inlineStr">
        <is>
          <t>平昌县市场监督管理局</t>
        </is>
      </c>
      <c r="E3167" s="52" t="n">
        <v>3455</v>
      </c>
      <c r="F3167" s="52" t="n"/>
    </row>
    <row r="3168" customFormat="1" s="49">
      <c r="A3168" s="52" t="n">
        <v>3166</v>
      </c>
      <c r="B3168" s="52" t="inlineStr">
        <is>
          <t>行政处罚</t>
        </is>
      </c>
      <c r="C3168" s="53" t="inlineStr">
        <is>
          <t>对电子商务平台经营者不合理限制平台内经营者的交易，或收取不合理费用行为的处罚</t>
        </is>
      </c>
      <c r="D3168" s="67" t="inlineStr">
        <is>
          <t>平昌县市场监督管理局</t>
        </is>
      </c>
      <c r="E3168" s="52" t="n">
        <v>3456</v>
      </c>
      <c r="F3168" s="52" t="n"/>
    </row>
    <row r="3169" customFormat="1" s="49">
      <c r="A3169" s="52" t="n">
        <v>3167</v>
      </c>
      <c r="B3169" s="52" t="inlineStr">
        <is>
          <t>行政处罚</t>
        </is>
      </c>
      <c r="C3169" s="53" t="inlineStr">
        <is>
          <t>对电子商务平台经营者未尽安全保障义务、资质资格审核义务行为的处罚</t>
        </is>
      </c>
      <c r="D3169" s="67" t="inlineStr">
        <is>
          <t>平昌县市场监督管理局</t>
        </is>
      </c>
      <c r="E3169" s="52" t="n">
        <v>3457</v>
      </c>
      <c r="F3169" s="52" t="n"/>
    </row>
    <row r="3170" customFormat="1" s="49">
      <c r="A3170" s="52" t="n">
        <v>3168</v>
      </c>
      <c r="B3170" s="52" t="inlineStr">
        <is>
          <t>行政处罚</t>
        </is>
      </c>
      <c r="C3170" s="53" t="inlineStr">
        <is>
          <t>对电子商务平台经营者未依法制止平台内经营者侵犯知识产权行为的行为处罚</t>
        </is>
      </c>
      <c r="D3170" s="67" t="inlineStr">
        <is>
          <t>平昌县市场监督管理局</t>
        </is>
      </c>
      <c r="E3170" s="52" t="n">
        <v>3458</v>
      </c>
      <c r="F3170" s="52" t="n"/>
    </row>
    <row r="3171" ht="54" customFormat="1" customHeight="1" s="49">
      <c r="A3171" s="52" t="n">
        <v>3169</v>
      </c>
      <c r="B3171" s="52" t="inlineStr">
        <is>
          <t>行政处罚</t>
        </is>
      </c>
      <c r="C3171" s="53" t="inlineStr">
        <is>
          <t>对电子商务经营者销售商品或提供服务不符合保障人身、财产安全要求，实施不正当竞争行为，滥用市场支配地位，实施侵犯知识产权、侵害消费者权益等行为的处罚</t>
        </is>
      </c>
      <c r="D3171" s="67" t="inlineStr">
        <is>
          <t>平昌县市场监督管理局</t>
        </is>
      </c>
      <c r="E3171" s="52" t="n">
        <v>3459</v>
      </c>
      <c r="F3171" s="52" t="n"/>
    </row>
    <row r="3172" customFormat="1" s="49">
      <c r="A3172" s="52" t="n">
        <v>3170</v>
      </c>
      <c r="B3172" s="52" t="inlineStr">
        <is>
          <t>行政处罚</t>
        </is>
      </c>
      <c r="C3172" s="53" t="inlineStr">
        <is>
          <t>对网络交易管理类（含网络商品和服务集中促销活动）的处罚</t>
        </is>
      </c>
      <c r="D3172" s="67" t="inlineStr">
        <is>
          <t>平昌县市场监督管理局</t>
        </is>
      </c>
      <c r="E3172" s="52" t="n">
        <v>3460</v>
      </c>
      <c r="F3172" s="52" t="n"/>
    </row>
    <row r="3173" customFormat="1" s="49">
      <c r="A3173" s="52" t="n">
        <v>3171</v>
      </c>
      <c r="B3173" s="52" t="inlineStr">
        <is>
          <t>行政处罚</t>
        </is>
      </c>
      <c r="C3173" s="53" t="inlineStr">
        <is>
          <t>对商品零售场所经营者、开办单位或出租单位违规使用塑料购物袋的处罚</t>
        </is>
      </c>
      <c r="D3173" s="67" t="inlineStr">
        <is>
          <t>平昌县市场监督管理局</t>
        </is>
      </c>
      <c r="E3173" s="52" t="n">
        <v>3461</v>
      </c>
      <c r="F3173" s="52" t="n"/>
    </row>
    <row r="3174" customFormat="1" s="49">
      <c r="A3174" s="52" t="n">
        <v>3172</v>
      </c>
      <c r="B3174" s="52" t="inlineStr">
        <is>
          <t>行政处罚</t>
        </is>
      </c>
      <c r="C3174" s="53" t="inlineStr">
        <is>
          <t>对营业性演出违法行为的处罚</t>
        </is>
      </c>
      <c r="D3174" s="67" t="inlineStr">
        <is>
          <t>平昌县市场监督管理局</t>
        </is>
      </c>
      <c r="E3174" s="52" t="n">
        <v>3462</v>
      </c>
      <c r="F3174" s="52" t="n"/>
    </row>
    <row r="3175" ht="50" customFormat="1" customHeight="1" s="49">
      <c r="A3175" s="52" t="n">
        <v>3173</v>
      </c>
      <c r="B3175" s="52" t="inlineStr">
        <is>
          <t>行政处罚</t>
        </is>
      </c>
      <c r="C3175" s="53" t="inlineStr">
        <is>
          <t>对未取得快递业务经营许可经营快递业务、邮政企业以外的单位或者个人经营由邮政企业专营的信件寄递业务或者寄递国家机关公文行为、外商投资经营信件的国内快递业务的处罚</t>
        </is>
      </c>
      <c r="D3175" s="67" t="inlineStr">
        <is>
          <t>平昌县市场监督管理局</t>
        </is>
      </c>
      <c r="E3175" s="52" t="n">
        <v>3463</v>
      </c>
      <c r="F3175" s="52" t="n"/>
    </row>
    <row r="3176" customFormat="1" s="49">
      <c r="A3176" s="52" t="n">
        <v>3174</v>
      </c>
      <c r="B3176" s="52" t="inlineStr">
        <is>
          <t>行政处罚</t>
        </is>
      </c>
      <c r="C3176" s="53" t="inlineStr">
        <is>
          <t>对非法生产销售使用窃听窃照专用器材和“伪基站”设备，为非法销售窃听窃照专用器材、“伪基站”设备提供广告设计、制作、代理、发布的处罚</t>
        </is>
      </c>
      <c r="D3176" s="67" t="inlineStr">
        <is>
          <t>平昌县市场监督管理局</t>
        </is>
      </c>
      <c r="E3176" s="52" t="n">
        <v>3464</v>
      </c>
      <c r="F3176" s="52" t="n"/>
    </row>
    <row r="3177" customFormat="1" s="49">
      <c r="A3177" s="52" t="n">
        <v>3175</v>
      </c>
      <c r="B3177" s="52" t="inlineStr">
        <is>
          <t>行政处罚</t>
        </is>
      </c>
      <c r="C3177" s="53" t="inlineStr">
        <is>
          <t>对违反金银管理规定的处罚</t>
        </is>
      </c>
      <c r="D3177" s="67" t="inlineStr">
        <is>
          <t>平昌县市场监督管理局</t>
        </is>
      </c>
      <c r="E3177" s="52" t="n">
        <v>3465</v>
      </c>
      <c r="F3177" s="52" t="n"/>
    </row>
    <row r="3178" customFormat="1" s="49">
      <c r="A3178" s="52" t="n">
        <v>3176</v>
      </c>
      <c r="B3178" s="52" t="inlineStr">
        <is>
          <t>行政处罚</t>
        </is>
      </c>
      <c r="C3178" s="53" t="inlineStr">
        <is>
          <t>对违反人民币管理规定的处罚</t>
        </is>
      </c>
      <c r="D3178" s="67" t="inlineStr">
        <is>
          <t>平昌县市场监督管理局</t>
        </is>
      </c>
      <c r="E3178" s="52" t="n">
        <v>3466</v>
      </c>
      <c r="F3178" s="52" t="n"/>
    </row>
    <row r="3179" customFormat="1" s="49">
      <c r="A3179" s="52" t="n">
        <v>3177</v>
      </c>
      <c r="B3179" s="52" t="inlineStr">
        <is>
          <t>行政处罚</t>
        </is>
      </c>
      <c r="C3179" s="53" t="inlineStr">
        <is>
          <t>对畜禽销售违法行为的处罚</t>
        </is>
      </c>
      <c r="D3179" s="67" t="inlineStr">
        <is>
          <t>平昌县市场监督管理局</t>
        </is>
      </c>
      <c r="E3179" s="52" t="n">
        <v>3467</v>
      </c>
      <c r="F3179" s="52" t="n"/>
    </row>
    <row r="3180" customFormat="1" s="49">
      <c r="A3180" s="52" t="n">
        <v>3178</v>
      </c>
      <c r="B3180" s="52" t="inlineStr">
        <is>
          <t>行政处罚</t>
        </is>
      </c>
      <c r="C3180" s="53" t="inlineStr">
        <is>
          <t>对倒卖陈化粮或者不按照规定使用陈化粮的处罚</t>
        </is>
      </c>
      <c r="D3180" s="67" t="inlineStr">
        <is>
          <t>平昌县市场监督管理局</t>
        </is>
      </c>
      <c r="E3180" s="52" t="n">
        <v>3468</v>
      </c>
      <c r="F3180" s="52" t="n"/>
    </row>
    <row r="3181" customFormat="1" s="49">
      <c r="A3181" s="52" t="n">
        <v>3179</v>
      </c>
      <c r="B3181" s="52" t="inlineStr">
        <is>
          <t>行政处罚</t>
        </is>
      </c>
      <c r="C3181" s="53" t="inlineStr">
        <is>
          <t>对著作权集体管理组织从事营利性经营活动的处罚</t>
        </is>
      </c>
      <c r="D3181" s="67" t="inlineStr">
        <is>
          <t>平昌县市场监督管理局</t>
        </is>
      </c>
      <c r="E3181" s="52" t="n">
        <v>3469</v>
      </c>
      <c r="F3181" s="52" t="n"/>
    </row>
    <row r="3182" customFormat="1" s="49">
      <c r="A3182" s="52" t="n">
        <v>3180</v>
      </c>
      <c r="B3182" s="52" t="inlineStr">
        <is>
          <t>行政处罚</t>
        </is>
      </c>
      <c r="C3182" s="53" t="inlineStr">
        <is>
          <t>对采用不正当手段垄断种苗市场，或者哄抬种苗价格行为的处罚</t>
        </is>
      </c>
      <c r="D3182" s="67" t="inlineStr">
        <is>
          <t>平昌县市场监督管理局</t>
        </is>
      </c>
      <c r="E3182" s="52" t="n">
        <v>3470</v>
      </c>
      <c r="F3182" s="52" t="n"/>
    </row>
    <row r="3183" customFormat="1" s="49">
      <c r="A3183" s="52" t="n">
        <v>3181</v>
      </c>
      <c r="B3183" s="52" t="inlineStr">
        <is>
          <t>行政处罚</t>
        </is>
      </c>
      <c r="C3183" s="53" t="inlineStr">
        <is>
          <t>对因私出入境中介违法行为的处罚</t>
        </is>
      </c>
      <c r="D3183" s="67" t="inlineStr">
        <is>
          <t>平昌县市场监督管理局</t>
        </is>
      </c>
      <c r="E3183" s="52" t="n">
        <v>3471</v>
      </c>
      <c r="F3183" s="52" t="n"/>
    </row>
    <row r="3184" customFormat="1" s="49">
      <c r="A3184" s="52" t="n">
        <v>3182</v>
      </c>
      <c r="B3184" s="52" t="inlineStr">
        <is>
          <t>行政处罚</t>
        </is>
      </c>
      <c r="C3184" s="53" t="inlineStr">
        <is>
          <t>对擅自从事境外就业中介活动，未经批准发布境外就业中介服务广告的处罚</t>
        </is>
      </c>
      <c r="D3184" s="67" t="inlineStr">
        <is>
          <t>平昌县市场监督管理局</t>
        </is>
      </c>
      <c r="E3184" s="52" t="n">
        <v>3472</v>
      </c>
      <c r="F3184" s="52" t="n"/>
    </row>
    <row r="3185" customFormat="1" s="49">
      <c r="A3185" s="52" t="n">
        <v>3183</v>
      </c>
      <c r="B3185" s="52" t="inlineStr">
        <is>
          <t>行政处罚</t>
        </is>
      </c>
      <c r="C3185" s="53" t="inlineStr">
        <is>
          <t>对特许人在推广、宣传活动中，有欺骗、误导的行为，其发布的广告中含有宣传被特许人从事特许经营活动收益内容行为的处罚</t>
        </is>
      </c>
      <c r="D3185" s="67" t="inlineStr">
        <is>
          <t>平昌县市场监督管理局</t>
        </is>
      </c>
      <c r="E3185" s="52" t="n">
        <v>3473</v>
      </c>
      <c r="F3185" s="52" t="n"/>
    </row>
    <row r="3186" customFormat="1" s="49">
      <c r="A3186" s="52" t="n">
        <v>3184</v>
      </c>
      <c r="B3186" s="52" t="inlineStr">
        <is>
          <t>行政处罚</t>
        </is>
      </c>
      <c r="C3186" s="53" t="inlineStr">
        <is>
          <t>对零售商品经销者销售商品时未使用合格的计量器具或者销售零售商品超过规定的负偏差的处罚</t>
        </is>
      </c>
      <c r="D3186" s="67" t="inlineStr">
        <is>
          <t>平昌县市场监督管理局</t>
        </is>
      </c>
      <c r="E3186" s="52" t="n">
        <v>3474</v>
      </c>
      <c r="F3186" s="52" t="n"/>
    </row>
    <row r="3187" customFormat="1" s="49">
      <c r="A3187" s="52" t="n">
        <v>3185</v>
      </c>
      <c r="B3187" s="52" t="inlineStr">
        <is>
          <t>行政处罚</t>
        </is>
      </c>
      <c r="C3187" s="53" t="inlineStr">
        <is>
          <t>对监督抽查的质量不合格产品，整顿期满复查产品质量仍不合格的处罚</t>
        </is>
      </c>
      <c r="D3187" s="67" t="inlineStr">
        <is>
          <t>平昌县市场监督管理局</t>
        </is>
      </c>
      <c r="E3187" s="52" t="n">
        <v>3475</v>
      </c>
      <c r="F3187" s="52" t="n"/>
    </row>
    <row r="3188" customFormat="1" s="49">
      <c r="A3188" s="52" t="n">
        <v>3186</v>
      </c>
      <c r="B3188" s="52" t="inlineStr">
        <is>
          <t>行政处罚</t>
        </is>
      </c>
      <c r="C3188" s="53" t="inlineStr">
        <is>
          <t>对隐匿、转移、变卖、损毁被产品质量监督部门或者工商行政管理部门查封、扣押的物品行为的处罚</t>
        </is>
      </c>
      <c r="D3188" s="67" t="inlineStr">
        <is>
          <t>平昌县市场监督管理局</t>
        </is>
      </c>
      <c r="E3188" s="52" t="n">
        <v>3476</v>
      </c>
      <c r="F3188" s="52" t="n"/>
    </row>
    <row r="3189" customFormat="1" s="49">
      <c r="A3189" s="52" t="n">
        <v>3187</v>
      </c>
      <c r="B3189" s="52" t="inlineStr">
        <is>
          <t>行政处罚</t>
        </is>
      </c>
      <c r="C3189" s="53" t="inlineStr">
        <is>
          <t>对危险化学品经营企业向未经许可违法从事危险化学品生产、经营活动的企业采购危险化学品的处罚</t>
        </is>
      </c>
      <c r="D3189" s="67" t="inlineStr">
        <is>
          <t>平昌县市场监督管理局</t>
        </is>
      </c>
      <c r="E3189" s="52" t="n">
        <v>3477</v>
      </c>
      <c r="F3189" s="52" t="n"/>
    </row>
    <row r="3190" ht="66" customFormat="1" customHeight="1" s="49">
      <c r="A3190" s="52" t="n">
        <v>3188</v>
      </c>
      <c r="B3190" s="52" t="inlineStr">
        <is>
          <t>行政处罚</t>
        </is>
      </c>
      <c r="C3190" s="53" t="inlineStr">
        <is>
          <t>对未经许可擅自设立文物商店、经营文物拍卖的拍卖企业，或者擅自从事文物的商业经营活动，经营文物拍卖的拍卖企业从事文物购销经营活动，文物商店销售的文物、拍卖企业拍卖的文物，未经审核，文物收藏单位从事文物的商业经营活动的处罚</t>
        </is>
      </c>
      <c r="D3190" s="67" t="inlineStr">
        <is>
          <t>平昌县市场监督管理局</t>
        </is>
      </c>
      <c r="E3190" s="52" t="n">
        <v>3478</v>
      </c>
      <c r="F3190" s="52" t="n"/>
    </row>
    <row r="3191" customFormat="1" s="49">
      <c r="A3191" s="52" t="n">
        <v>3189</v>
      </c>
      <c r="B3191" s="52" t="inlineStr">
        <is>
          <t>行政处罚</t>
        </is>
      </c>
      <c r="C3191" s="53" t="inlineStr">
        <is>
          <t>对出售、收购、运输、携带国家或者地方重点保护野生动物或者其产品，伪造、倒卖、转让特许猎捕证、狩猎证、驯养繁殖许可证或者允许进出口证明书的处罚</t>
        </is>
      </c>
      <c r="D3191" s="67" t="inlineStr">
        <is>
          <t>平昌县市场监督管理局</t>
        </is>
      </c>
      <c r="E3191" s="52" t="n">
        <v>3479</v>
      </c>
      <c r="F3191" s="52" t="n"/>
    </row>
    <row r="3192" customFormat="1" s="49">
      <c r="A3192" s="52" t="n">
        <v>3190</v>
      </c>
      <c r="B3192" s="52" t="inlineStr">
        <is>
          <t>行政处罚</t>
        </is>
      </c>
      <c r="C3192" s="53" t="inlineStr">
        <is>
          <t>对出售、收购、运输、携带国家或者地方重点保护野生动物或者其产品的行为的处罚</t>
        </is>
      </c>
      <c r="D3192" s="67" t="inlineStr">
        <is>
          <t>平昌县市场监督管理局</t>
        </is>
      </c>
      <c r="E3192" s="52" t="n">
        <v>3480</v>
      </c>
      <c r="F3192" s="52" t="n"/>
    </row>
    <row r="3193" customFormat="1" s="49">
      <c r="A3193" s="52" t="n">
        <v>3191</v>
      </c>
      <c r="B3193" s="52" t="inlineStr">
        <is>
          <t>行政处罚</t>
        </is>
      </c>
      <c r="C3193" s="53" t="inlineStr">
        <is>
          <t>对出售、收购、运输、携带国家重点保护的或者地方重点保护的水生野生动物或者其产品的行为的处罚</t>
        </is>
      </c>
      <c r="D3193" s="67" t="inlineStr">
        <is>
          <t>平昌县市场监督管理局</t>
        </is>
      </c>
      <c r="E3193" s="52" t="n">
        <v>3481</v>
      </c>
      <c r="F3193" s="52" t="n"/>
    </row>
    <row r="3194" customFormat="1" s="49">
      <c r="A3194" s="52" t="n">
        <v>3192</v>
      </c>
      <c r="B3194" s="52" t="inlineStr">
        <is>
          <t>行政处罚</t>
        </is>
      </c>
      <c r="C3194" s="53" t="inlineStr">
        <is>
          <t>对出售、收购国家重点保护野生植物，伪造、倒卖、转让采集证、允许进出口证明书或者有关批准文件、标签的处罚</t>
        </is>
      </c>
      <c r="D3194" s="67" t="inlineStr">
        <is>
          <t>平昌县市场监督管理局</t>
        </is>
      </c>
      <c r="E3194" s="52" t="n">
        <v>3482</v>
      </c>
      <c r="F3194" s="52" t="n"/>
    </row>
    <row r="3195" customFormat="1" s="49">
      <c r="A3195" s="52" t="n">
        <v>3193</v>
      </c>
      <c r="B3195" s="52" t="inlineStr">
        <is>
          <t>行政处罚</t>
        </is>
      </c>
      <c r="C3195" s="53" t="inlineStr">
        <is>
          <t>对违反循环经济促进管理规定的处罚</t>
        </is>
      </c>
      <c r="D3195" s="67" t="inlineStr">
        <is>
          <t>平昌县市场监督管理局</t>
        </is>
      </c>
      <c r="E3195" s="52" t="n">
        <v>3483</v>
      </c>
      <c r="F3195" s="52" t="n"/>
    </row>
    <row r="3196" customFormat="1" s="49">
      <c r="A3196" s="52" t="n">
        <v>3194</v>
      </c>
      <c r="B3196" s="52" t="inlineStr">
        <is>
          <t>行政处罚</t>
        </is>
      </c>
      <c r="C3196" s="53" t="inlineStr">
        <is>
          <t>对单位或者个人违反规定买卖重点保护古生物化石的处罚</t>
        </is>
      </c>
      <c r="D3196" s="67" t="inlineStr">
        <is>
          <t>平昌县市场监督管理局</t>
        </is>
      </c>
      <c r="E3196" s="52" t="n">
        <v>3484</v>
      </c>
      <c r="F3196" s="52" t="n"/>
    </row>
    <row r="3197" customFormat="1" s="49">
      <c r="A3197" s="52" t="n">
        <v>3195</v>
      </c>
      <c r="B3197" s="52" t="inlineStr">
        <is>
          <t>行政处罚</t>
        </is>
      </c>
      <c r="C3197" s="53" t="inlineStr">
        <is>
          <t>对公务员辞去公职或者退休后到与原工作业务直接相关的企业或者其他营利性组织任职，从事与原工作业务直接相关的营利性活动的处罚</t>
        </is>
      </c>
      <c r="D3197" s="67" t="inlineStr">
        <is>
          <t>平昌县市场监督管理局</t>
        </is>
      </c>
      <c r="E3197" s="52" t="n">
        <v>3485</v>
      </c>
      <c r="F3197" s="52" t="n"/>
    </row>
    <row r="3198" customFormat="1" s="49">
      <c r="A3198" s="52" t="n">
        <v>3196</v>
      </c>
      <c r="B3198" s="52" t="inlineStr">
        <is>
          <t>行政处罚</t>
        </is>
      </c>
      <c r="C3198" s="53" t="inlineStr">
        <is>
          <t>对洗染业经营者欺诈消费者的处罚</t>
        </is>
      </c>
      <c r="D3198" s="67" t="inlineStr">
        <is>
          <t>平昌县市场监督管理局</t>
        </is>
      </c>
      <c r="E3198" s="52" t="n">
        <v>3486</v>
      </c>
      <c r="F3198" s="52" t="n"/>
    </row>
    <row r="3199" customFormat="1" s="49">
      <c r="A3199" s="52" t="n">
        <v>3197</v>
      </c>
      <c r="B3199" s="52" t="inlineStr">
        <is>
          <t>行政处罚</t>
        </is>
      </c>
      <c r="C3199" s="53" t="inlineStr">
        <is>
          <t>对生产、销售利用残次零配件或者报废农业机械的发动机、方向机、变速器、车架等部件拼装的农业机械，农业机械销售者未建立、保存销售记录的处罚</t>
        </is>
      </c>
      <c r="D3199" s="67" t="inlineStr">
        <is>
          <t>平昌县市场监督管理局</t>
        </is>
      </c>
      <c r="E3199" s="52" t="n">
        <v>3487</v>
      </c>
      <c r="F3199" s="52" t="n"/>
    </row>
    <row r="3200" customFormat="1" s="49">
      <c r="A3200" s="52" t="n">
        <v>3198</v>
      </c>
      <c r="B3200" s="52" t="inlineStr">
        <is>
          <t>行政处罚</t>
        </is>
      </c>
      <c r="C3200" s="53" t="inlineStr">
        <is>
          <t>对旅行社及其分社违法行为的处罚</t>
        </is>
      </c>
      <c r="D3200" s="67" t="inlineStr">
        <is>
          <t>平昌县市场监督管理局</t>
        </is>
      </c>
      <c r="E3200" s="52" t="n">
        <v>3488</v>
      </c>
      <c r="F3200" s="52" t="n"/>
    </row>
    <row r="3201" customFormat="1" s="49">
      <c r="A3201" s="52" t="n">
        <v>3199</v>
      </c>
      <c r="B3201" s="52" t="inlineStr">
        <is>
          <t>行政处罚</t>
        </is>
      </c>
      <c r="C3201" s="53" t="inlineStr">
        <is>
          <t>对收购和销售国家统一收购的矿产品的处罚</t>
        </is>
      </c>
      <c r="D3201" s="67" t="inlineStr">
        <is>
          <t>平昌县市场监督管理局</t>
        </is>
      </c>
      <c r="E3201" s="52" t="n">
        <v>3489</v>
      </c>
      <c r="F3201" s="52" t="n"/>
    </row>
    <row r="3202" ht="67" customFormat="1" customHeight="1" s="49">
      <c r="A3202" s="52" t="n">
        <v>3200</v>
      </c>
      <c r="B3202" s="52" t="inlineStr">
        <is>
          <t>行政处罚</t>
        </is>
      </c>
      <c r="C3202" s="53" t="inlineStr">
        <is>
          <t>对销售不符合质量标准的煤炭、石油焦，销售挥发性有机物含量不符合质量标准或者要求的原材料和产品，销售不符合标准的机动车船和非道路移动机械用燃料、发动机油、氮氧化物还原剂、燃料和润滑油添加剂以及其他添加剂，在禁燃区内销售高污染燃料，销售超过污染物排放标准的机动车、非道路移动机械的处罚</t>
        </is>
      </c>
      <c r="D3202" s="67" t="inlineStr">
        <is>
          <t>平昌县市场监督管理局</t>
        </is>
      </c>
      <c r="E3202" s="52" t="n">
        <v>3490</v>
      </c>
      <c r="F3202" s="52" t="n"/>
    </row>
    <row r="3203" customFormat="1" s="49">
      <c r="A3203" s="52" t="n">
        <v>3201</v>
      </c>
      <c r="B3203" s="52" t="inlineStr">
        <is>
          <t>行政处罚</t>
        </is>
      </c>
      <c r="C3203" s="53" t="inlineStr">
        <is>
          <t>对被依法吊销易制毒化学品生产经营许可的企业未办理变更或注销登记的处罚</t>
        </is>
      </c>
      <c r="D3203" s="67" t="inlineStr">
        <is>
          <t>平昌县市场监督管理局</t>
        </is>
      </c>
      <c r="E3203" s="52" t="n">
        <v>3491</v>
      </c>
      <c r="F3203" s="52" t="n"/>
    </row>
    <row r="3204" ht="75" customFormat="1" customHeight="1" s="49">
      <c r="A3204" s="52" t="n">
        <v>3202</v>
      </c>
      <c r="B3204" s="52" t="inlineStr">
        <is>
          <t>行政处罚</t>
        </is>
      </c>
      <c r="C3204" s="53" t="inlineStr">
        <is>
          <t>对药品的生产企业、经营企业、医疗机构在药品购销中暗中给予、收受回扣或者其他利益的，药品的生产企业、经营企业或者其代理人给予使用其药品的医疗机构的负责人、药品采购人员、医师等有关人员以财物或者其他利益的处罚</t>
        </is>
      </c>
      <c r="D3204" s="67" t="inlineStr">
        <is>
          <t>平昌县市场监督管理局</t>
        </is>
      </c>
      <c r="E3204" s="52" t="n">
        <v>3492</v>
      </c>
      <c r="F3204" s="52" t="n"/>
    </row>
    <row r="3205" ht="56" customFormat="1" customHeight="1" s="49">
      <c r="A3205" s="52" t="n">
        <v>3203</v>
      </c>
      <c r="B3205" s="52" t="inlineStr">
        <is>
          <t>行政处罚</t>
        </is>
      </c>
      <c r="C3205" s="53" t="inlineStr">
        <is>
          <t>对擅自设立电影片的制片、发行、放映单位，或者擅自从事电影制片、进口、发行、放映活动，被处以吊销许可证行政处罚的逾期未办理变更登记或者注销登记的处罚</t>
        </is>
      </c>
      <c r="D3205" s="67" t="inlineStr">
        <is>
          <t>平昌县市场监督管理局</t>
        </is>
      </c>
      <c r="E3205" s="52" t="n">
        <v>3493</v>
      </c>
      <c r="F3205" s="52" t="n"/>
    </row>
    <row r="3206" ht="62" customFormat="1" customHeight="1" s="49">
      <c r="A3206" s="52" t="n">
        <v>3204</v>
      </c>
      <c r="B3206" s="52" t="inlineStr">
        <is>
          <t>行政处罚</t>
        </is>
      </c>
      <c r="C3206" s="53" t="inlineStr">
        <is>
          <t>对未经批准，擅自设立出版物的出版、印刷或者复制、进口单位，或者擅自从事出版物的出版、印刷或者复制、进口、发行业务，假冒出版单位名称或者伪造、假冒报纸、期刊名称出版出版物的处罚</t>
        </is>
      </c>
      <c r="D3206" s="67" t="inlineStr">
        <is>
          <t>平昌县市场监督管理局</t>
        </is>
      </c>
      <c r="E3206" s="52" t="n">
        <v>3494</v>
      </c>
      <c r="F3206" s="52" t="n"/>
    </row>
    <row r="3207" customFormat="1" s="49">
      <c r="A3207" s="52" t="n">
        <v>3205</v>
      </c>
      <c r="B3207" s="52" t="inlineStr">
        <is>
          <t>行政处罚</t>
        </is>
      </c>
      <c r="C3207" s="53" t="inlineStr">
        <is>
          <t>对违法从事印刷经营活动的处罚</t>
        </is>
      </c>
      <c r="D3207" s="67" t="inlineStr">
        <is>
          <t>平昌县市场监督管理局</t>
        </is>
      </c>
      <c r="E3207" s="52" t="n">
        <v>3495</v>
      </c>
      <c r="F3207" s="52" t="n"/>
    </row>
    <row r="3208" customFormat="1" s="49">
      <c r="A3208" s="52" t="n">
        <v>3206</v>
      </c>
      <c r="B3208" s="52" t="inlineStr">
        <is>
          <t>行政处罚</t>
        </is>
      </c>
      <c r="C3208" s="53" t="inlineStr">
        <is>
          <t>对未取得营业执照擅自从事房地产开发经营的处罚</t>
        </is>
      </c>
      <c r="D3208" s="67" t="inlineStr">
        <is>
          <t>平昌县市场监督管理局</t>
        </is>
      </c>
      <c r="E3208" s="52" t="n">
        <v>3496</v>
      </c>
      <c r="F3208" s="52" t="n"/>
    </row>
    <row r="3209" customFormat="1" s="49">
      <c r="A3209" s="52" t="n">
        <v>3207</v>
      </c>
      <c r="B3209" s="52" t="inlineStr">
        <is>
          <t>行政处罚</t>
        </is>
      </c>
      <c r="C3209" s="53" t="inlineStr">
        <is>
          <t>对未取得营业执照擅自从事房地产中介服务业务的处罚</t>
        </is>
      </c>
      <c r="D3209" s="67" t="inlineStr">
        <is>
          <t>平昌县市场监督管理局</t>
        </is>
      </c>
      <c r="E3209" s="52" t="n">
        <v>3497</v>
      </c>
      <c r="F3209" s="52" t="n"/>
    </row>
    <row r="3210" customFormat="1" s="49">
      <c r="A3210" s="52" t="n">
        <v>3208</v>
      </c>
      <c r="B3210" s="52" t="inlineStr">
        <is>
          <t>行政处罚</t>
        </is>
      </c>
      <c r="C3210" s="53" t="inlineStr">
        <is>
          <t>对销售者购进或者销售无厂名、厂址等来源不明的商品的处罚</t>
        </is>
      </c>
      <c r="D3210" s="67" t="inlineStr">
        <is>
          <t>平昌县市场监督管理局</t>
        </is>
      </c>
      <c r="E3210" s="52" t="n">
        <v>3498</v>
      </c>
      <c r="F3210" s="52" t="n"/>
    </row>
    <row r="3211" ht="70" customFormat="1" customHeight="1" s="49">
      <c r="A3211" s="52" t="n">
        <v>3209</v>
      </c>
      <c r="B3211" s="52" t="inlineStr">
        <is>
          <t>行政处罚</t>
        </is>
      </c>
      <c r="C3211" s="53" t="inlineStr">
        <is>
          <t>对商品经营柜台出租者、商品展销会举办者、网络交易平台提供者、广播电视购物平台经营者对申请进入其经营场所或者平台销售商品的经营者的主体资格未履行审查登记义务，或者拒绝协助工商行政管理部门对涉嫌违法行为采取措施、开展调查的处罚</t>
        </is>
      </c>
      <c r="D3211" s="67" t="inlineStr">
        <is>
          <t>平昌县市场监督管理局</t>
        </is>
      </c>
      <c r="E3211" s="52" t="n">
        <v>3499</v>
      </c>
      <c r="F3211" s="52" t="n"/>
    </row>
    <row r="3212" customFormat="1" s="49">
      <c r="A3212" s="52" t="n">
        <v>3210</v>
      </c>
      <c r="B3212" s="52" t="inlineStr">
        <is>
          <t>行政处罚</t>
        </is>
      </c>
      <c r="C3212" s="53" t="inlineStr">
        <is>
          <t>对法律法规没有规定，违反兽药广告审查发布标准发布广告的处罚</t>
        </is>
      </c>
      <c r="D3212" s="67" t="inlineStr">
        <is>
          <t>平昌县市场监督管理局</t>
        </is>
      </c>
      <c r="E3212" s="52" t="n">
        <v>3500</v>
      </c>
      <c r="F3212" s="52" t="n"/>
    </row>
    <row r="3213" customFormat="1" s="49">
      <c r="A3213" s="52" t="n">
        <v>3211</v>
      </c>
      <c r="B3213" s="52" t="inlineStr">
        <is>
          <t>行政处罚</t>
        </is>
      </c>
      <c r="C3213" s="53" t="inlineStr">
        <is>
          <t>对法律法规没有规定，违反农药广告审查发布标准发布广告的处罚</t>
        </is>
      </c>
      <c r="D3213" s="67" t="inlineStr">
        <is>
          <t>平昌县市场监督管理局</t>
        </is>
      </c>
      <c r="E3213" s="52" t="n">
        <v>3501</v>
      </c>
      <c r="F3213" s="52" t="n"/>
    </row>
    <row r="3214" customFormat="1" s="49">
      <c r="A3214" s="52" t="n">
        <v>3212</v>
      </c>
      <c r="B3214" s="52" t="inlineStr">
        <is>
          <t>行政处罚</t>
        </is>
      </c>
      <c r="C3214" s="53" t="inlineStr">
        <is>
          <t>对法律法规没有规定，违反房地产广告发布规定发布广告的处罚</t>
        </is>
      </c>
      <c r="D3214" s="67" t="inlineStr">
        <is>
          <t>平昌县市场监督管理局</t>
        </is>
      </c>
      <c r="E3214" s="52" t="n">
        <v>3502</v>
      </c>
      <c r="F3214" s="52" t="n"/>
    </row>
    <row r="3215" customFormat="1" s="49">
      <c r="A3215" s="52" t="n">
        <v>3213</v>
      </c>
      <c r="B3215" s="52" t="inlineStr">
        <is>
          <t>行政处罚</t>
        </is>
      </c>
      <c r="C3215" s="53" t="inlineStr">
        <is>
          <t>对农产品销售企业销售的农产品或农产品批发市场中销售的农产品不符合农产品质量安全标准的处罚</t>
        </is>
      </c>
      <c r="D3215" s="67" t="inlineStr">
        <is>
          <t>平昌县市场监督管理局</t>
        </is>
      </c>
      <c r="E3215" s="52" t="n">
        <v>3503</v>
      </c>
      <c r="F3215" s="52" t="n"/>
    </row>
    <row r="3216" customFormat="1" s="49">
      <c r="A3216" s="52" t="n">
        <v>3214</v>
      </c>
      <c r="B3216" s="52" t="inlineStr">
        <is>
          <t>行政处罚</t>
        </is>
      </c>
      <c r="C3216" s="53" t="inlineStr">
        <is>
          <t>对在重大动物疫情发生期间，哄抬物价、欺骗消费者，散布谣言、扰乱社会秩序和市场秩序的处罚</t>
        </is>
      </c>
      <c r="D3216" s="67" t="inlineStr">
        <is>
          <t>平昌县市场监督管理局</t>
        </is>
      </c>
      <c r="E3216" s="52" t="n">
        <v>3504</v>
      </c>
      <c r="F3216" s="52" t="n"/>
    </row>
    <row r="3217" customFormat="1" s="49">
      <c r="A3217" s="52" t="n">
        <v>3215</v>
      </c>
      <c r="B3217" s="52" t="inlineStr">
        <is>
          <t>行政处罚</t>
        </is>
      </c>
      <c r="C3217" s="53" t="inlineStr">
        <is>
          <t>对擅自从事实行国营贸易管理或者指定经营管理的货物进出口贸易行为的处罚</t>
        </is>
      </c>
      <c r="D3217" s="67" t="inlineStr">
        <is>
          <t>平昌县市场监督管理局</t>
        </is>
      </c>
      <c r="E3217" s="52" t="n">
        <v>3505</v>
      </c>
      <c r="F3217" s="52" t="n"/>
    </row>
    <row r="3218" customFormat="1" s="49">
      <c r="A3218" s="52" t="n">
        <v>3216</v>
      </c>
      <c r="B3218" s="52" t="inlineStr">
        <is>
          <t>行政处罚</t>
        </is>
      </c>
      <c r="C3218" s="53" t="inlineStr">
        <is>
          <t>对销售或者在经营活动中使用未取得生产许可证的列入目录产品的处罚</t>
        </is>
      </c>
      <c r="D3218" s="67" t="inlineStr">
        <is>
          <t>平昌县市场监督管理局</t>
        </is>
      </c>
      <c r="E3218" s="52" t="n">
        <v>3506</v>
      </c>
      <c r="F3218" s="52" t="n"/>
    </row>
    <row r="3219" customFormat="1" s="49">
      <c r="A3219" s="52" t="n">
        <v>3217</v>
      </c>
      <c r="B3219" s="52" t="inlineStr">
        <is>
          <t>行政处罚</t>
        </is>
      </c>
      <c r="C3219" s="53" t="inlineStr">
        <is>
          <t>对用人单位非法招用未满十六周岁的未成年人且情节严重的处罚</t>
        </is>
      </c>
      <c r="D3219" s="67" t="inlineStr">
        <is>
          <t>平昌县市场监督管理局</t>
        </is>
      </c>
      <c r="E3219" s="52" t="n">
        <v>3507</v>
      </c>
      <c r="F3219" s="52" t="n"/>
    </row>
    <row r="3220" customFormat="1" s="49">
      <c r="A3220" s="52" t="n">
        <v>3218</v>
      </c>
      <c r="B3220" s="52" t="inlineStr">
        <is>
          <t>行政处罚</t>
        </is>
      </c>
      <c r="C3220" s="53" t="inlineStr">
        <is>
          <t>对未取得营业执照，擅自从事房地产开发经营，未取得资质等级证书或者超越资质等级从事房地产开发经营，将验收不合格的房屋交付使用且情节严重的处罚</t>
        </is>
      </c>
      <c r="D3220" s="67" t="inlineStr">
        <is>
          <t>平昌县市场监督管理局</t>
        </is>
      </c>
      <c r="E3220" s="52" t="n">
        <v>3508</v>
      </c>
      <c r="F3220" s="52" t="n"/>
    </row>
    <row r="3221" customFormat="1" s="49">
      <c r="A3221" s="52" t="n">
        <v>3219</v>
      </c>
      <c r="B3221" s="52" t="inlineStr">
        <is>
          <t>行政处罚</t>
        </is>
      </c>
      <c r="C3221" s="53" t="inlineStr">
        <is>
          <t>对棉花经营者伪造、变造、冒用棉花质量凭证、标识、公证检验证书、公证检验标志且情节严重，在棉花经营活动中掺杂掺假、以次充好、以假充真的处罚</t>
        </is>
      </c>
      <c r="D3221" s="67" t="inlineStr">
        <is>
          <t>平昌县市场监督管理局</t>
        </is>
      </c>
      <c r="E3221" s="52" t="n">
        <v>3509</v>
      </c>
      <c r="F3221" s="52" t="n"/>
    </row>
    <row r="3222" customFormat="1" s="49">
      <c r="A3222" s="52" t="n">
        <v>3220</v>
      </c>
      <c r="B3222" s="52" t="inlineStr">
        <is>
          <t>行政处罚</t>
        </is>
      </c>
      <c r="C3222" s="53" t="inlineStr">
        <is>
          <t>对用人单位经劳动保障行政部门责令限期改正，逾期仍不将童工送交其父母或者其他监护人，童工伤残或者死亡的处罚</t>
        </is>
      </c>
      <c r="D3222" s="67" t="inlineStr">
        <is>
          <t>平昌县市场监督管理局</t>
        </is>
      </c>
      <c r="E3222" s="52" t="n">
        <v>3510</v>
      </c>
      <c r="F3222" s="52" t="n"/>
    </row>
    <row r="3223" customFormat="1" s="49">
      <c r="A3223" s="52" t="n">
        <v>3221</v>
      </c>
      <c r="B3223" s="52" t="inlineStr">
        <is>
          <t>行政处罚</t>
        </is>
      </c>
      <c r="C3223" s="53" t="inlineStr">
        <is>
          <t>对擅自销售未经国家机动车产品主管部门许可生产的机动车型，生产、销售拼装的机动车或者生产、销售擅自改装的机动车行为的处罚</t>
        </is>
      </c>
      <c r="D3223" s="67" t="inlineStr">
        <is>
          <t>平昌县市场监督管理局</t>
        </is>
      </c>
      <c r="E3223" s="52" t="n">
        <v>3511</v>
      </c>
      <c r="F3223" s="52" t="n"/>
    </row>
    <row r="3224" customFormat="1" s="49">
      <c r="A3224" s="52" t="n">
        <v>3222</v>
      </c>
      <c r="B3224" s="52" t="inlineStr">
        <is>
          <t>行政处罚</t>
        </is>
      </c>
      <c r="C3224" s="53" t="inlineStr">
        <is>
          <t>对危险化学品安全管理违法行为的处罚</t>
        </is>
      </c>
      <c r="D3224" s="67" t="inlineStr">
        <is>
          <t>平昌县市场监督管理局</t>
        </is>
      </c>
      <c r="E3224" s="52" t="n">
        <v>3512</v>
      </c>
      <c r="F3224" s="52" t="n"/>
    </row>
    <row r="3225" customFormat="1" s="49">
      <c r="A3225" s="52" t="n">
        <v>3223</v>
      </c>
      <c r="B3225" s="52" t="inlineStr">
        <is>
          <t>行政处罚</t>
        </is>
      </c>
      <c r="C3225" s="53" t="inlineStr">
        <is>
          <t>对经营者不正当价格行为，违反法律、法规的规定牟取暴利的处罚</t>
        </is>
      </c>
      <c r="D3225" s="67" t="inlineStr">
        <is>
          <t>平昌县市场监督管理局</t>
        </is>
      </c>
      <c r="E3225" s="52" t="n">
        <v>3513</v>
      </c>
      <c r="F3225" s="52" t="n"/>
    </row>
    <row r="3226" customFormat="1" s="49">
      <c r="A3226" s="52" t="n">
        <v>3224</v>
      </c>
      <c r="B3226" s="52" t="inlineStr">
        <is>
          <t>行政处罚</t>
        </is>
      </c>
      <c r="C3226" s="53" t="inlineStr">
        <is>
          <t>对非法招用未满十六周岁的未成年人或者招用已满十六周岁的未成年人从事过重、有毒、有害等危害未成年人身心健康的劳动或者危险作业且情节严重的处罚</t>
        </is>
      </c>
      <c r="D3226" s="67" t="inlineStr">
        <is>
          <t>平昌县市场监督管理局</t>
        </is>
      </c>
      <c r="E3226" s="52" t="n">
        <v>3514</v>
      </c>
      <c r="F3226" s="52" t="n"/>
    </row>
    <row r="3227" customFormat="1" s="49">
      <c r="A3227" s="52" t="n">
        <v>3225</v>
      </c>
      <c r="B3227" s="52" t="inlineStr">
        <is>
          <t>行政处罚</t>
        </is>
      </c>
      <c r="C3227" s="53" t="inlineStr">
        <is>
          <t>对劳务派遣单位劳动合同违法行且情节严重的处罚</t>
        </is>
      </c>
      <c r="D3227" s="67" t="inlineStr">
        <is>
          <t>平昌县市场监督管理局</t>
        </is>
      </c>
      <c r="E3227" s="52" t="n">
        <v>3515</v>
      </c>
      <c r="F3227" s="52" t="n"/>
    </row>
    <row r="3228" customFormat="1" s="49">
      <c r="A3228" s="52" t="n">
        <v>3226</v>
      </c>
      <c r="B3228" s="52" t="inlineStr">
        <is>
          <t>行政处罚</t>
        </is>
      </c>
      <c r="C3228" s="53" t="inlineStr">
        <is>
          <t>对供应商政府采购违法行为的处罚</t>
        </is>
      </c>
      <c r="D3228" s="67" t="inlineStr">
        <is>
          <t>平昌县市场监督管理局</t>
        </is>
      </c>
      <c r="E3228" s="52" t="n">
        <v>3516</v>
      </c>
      <c r="F3228" s="52" t="n"/>
    </row>
    <row r="3229" customFormat="1" s="49">
      <c r="A3229" s="52" t="n">
        <v>3227</v>
      </c>
      <c r="B3229" s="52" t="inlineStr">
        <is>
          <t>行政处罚</t>
        </is>
      </c>
      <c r="C3229" s="53" t="inlineStr">
        <is>
          <t>对投标人、中标人违法招标投标且情节严重的处罚</t>
        </is>
      </c>
      <c r="D3229" s="67" t="inlineStr">
        <is>
          <t>平昌县市场监督管理局</t>
        </is>
      </c>
      <c r="E3229" s="52" t="n">
        <v>3517</v>
      </c>
      <c r="F3229" s="52" t="n"/>
    </row>
    <row r="3230" customFormat="1" s="49">
      <c r="A3230" s="52" t="n">
        <v>3228</v>
      </c>
      <c r="B3230" s="52" t="inlineStr">
        <is>
          <t>行政处罚</t>
        </is>
      </c>
      <c r="C3230" s="53" t="inlineStr">
        <is>
          <t>对生产、进口、销售不符合强制性能源效率标准的用能产品、设备，伪造、冒用能源效率标识或者利用能源效率标识进行虚假宣传且情节严重处罚</t>
        </is>
      </c>
      <c r="D3230" s="67" t="inlineStr">
        <is>
          <t>平昌县市场监督管理局</t>
        </is>
      </c>
      <c r="E3230" s="52" t="n">
        <v>3518</v>
      </c>
      <c r="F3230" s="52" t="n"/>
    </row>
    <row r="3231" customFormat="1" s="49">
      <c r="A3231" s="52" t="n">
        <v>3229</v>
      </c>
      <c r="B3231" s="52" t="inlineStr">
        <is>
          <t>行政处罚</t>
        </is>
      </c>
      <c r="C3231" s="53" t="inlineStr">
        <is>
          <t>对饲料和饲料添加剂违规经营行为的处罚</t>
        </is>
      </c>
      <c r="D3231" s="67" t="inlineStr">
        <is>
          <t>平昌县市场监督管理局</t>
        </is>
      </c>
      <c r="E3231" s="52" t="n">
        <v>3519</v>
      </c>
      <c r="F3231" s="52" t="n"/>
    </row>
    <row r="3232" ht="55" customFormat="1" customHeight="1" s="49">
      <c r="A3232" s="52" t="n">
        <v>3230</v>
      </c>
      <c r="B3232" s="52" t="inlineStr">
        <is>
          <t>行政处罚</t>
        </is>
      </c>
      <c r="C3232" s="53" t="inlineStr">
        <is>
          <t>对已经取得许可的特种设备制造、安装、改造或者维修单位从事相关活动未经国务院特种设备安全监督管理部门核准的检验检测机构按照安全技术规范的要求进行监督检验且情节严重的处罚</t>
        </is>
      </c>
      <c r="D3232" s="67" t="inlineStr">
        <is>
          <t>平昌县市场监督管理局</t>
        </is>
      </c>
      <c r="E3232" s="52" t="n">
        <v>3520</v>
      </c>
      <c r="F3232" s="52" t="n"/>
    </row>
    <row r="3233" customFormat="1" s="49">
      <c r="A3233" s="52" t="n">
        <v>3231</v>
      </c>
      <c r="B3233" s="52" t="inlineStr">
        <is>
          <t>行政处罚</t>
        </is>
      </c>
      <c r="C3233" s="53" t="inlineStr">
        <is>
          <t>对依照煤矿安全监察条例规定被吊销采矿许可证的处罚</t>
        </is>
      </c>
      <c r="D3233" s="67" t="inlineStr">
        <is>
          <t>平昌县市场监督管理局</t>
        </is>
      </c>
      <c r="E3233" s="52" t="n">
        <v>3521</v>
      </c>
      <c r="F3233" s="52" t="n"/>
    </row>
    <row r="3234" customFormat="1" s="49">
      <c r="A3234" s="52" t="n">
        <v>3232</v>
      </c>
      <c r="B3234" s="52" t="inlineStr">
        <is>
          <t>行政处罚</t>
        </is>
      </c>
      <c r="C3234" s="53" t="inlineStr">
        <is>
          <t>对从事建筑活动的建筑施工企业、勘察单位、设计单位和工程监理单位被依法吊销资质证书，未按规定办理注销登记的处罚</t>
        </is>
      </c>
      <c r="D3234" s="67" t="inlineStr">
        <is>
          <t>平昌县市场监督管理局</t>
        </is>
      </c>
      <c r="E3234" s="52" t="n">
        <v>3522</v>
      </c>
      <c r="F3234" s="52" t="n"/>
    </row>
    <row r="3235" customFormat="1" s="49">
      <c r="A3235" s="52" t="n">
        <v>3233</v>
      </c>
      <c r="B3235" s="52" t="inlineStr">
        <is>
          <t>行政处罚</t>
        </is>
      </c>
      <c r="C3235" s="53" t="inlineStr">
        <is>
          <t>对提交虚假材料或者采取其他欺诈手段取得农民专业合作社登记的处罚</t>
        </is>
      </c>
      <c r="D3235" s="67" t="inlineStr">
        <is>
          <t>平昌县市场监督管理局</t>
        </is>
      </c>
      <c r="E3235" s="52" t="n">
        <v>3530</v>
      </c>
      <c r="F3235" s="52" t="n"/>
    </row>
    <row r="3236" ht="56" customFormat="1" customHeight="1" s="49">
      <c r="A3236" s="52" t="n">
        <v>3234</v>
      </c>
      <c r="B3236" s="52" t="inlineStr">
        <is>
          <t>行政处罚</t>
        </is>
      </c>
      <c r="C3236" s="53" t="inlineStr">
        <is>
          <t>对农民专业合作社登记事项发生变更，未申请变更登记，因成员发生变更，使农民成员低于法定比例满6个月，从事业务范围以外的经营活动，变造、出租、出借、转让营业执照的处罚</t>
        </is>
      </c>
      <c r="D3236" s="67" t="inlineStr">
        <is>
          <t>平昌县市场监督管理局</t>
        </is>
      </c>
      <c r="E3236" s="52" t="n">
        <v>3531</v>
      </c>
      <c r="F3236" s="52" t="n"/>
    </row>
    <row r="3237" customFormat="1" s="49">
      <c r="A3237" s="52" t="n">
        <v>3235</v>
      </c>
      <c r="B3237" s="52" t="inlineStr">
        <is>
          <t>行政处罚</t>
        </is>
      </c>
      <c r="C3237" s="53" t="inlineStr">
        <is>
          <t>对个体工商户提交虚假材料骗取注册登记，或者伪造、涂改、出租、出借、转让营业执照的处罚</t>
        </is>
      </c>
      <c r="D3237" s="67" t="inlineStr">
        <is>
          <t>平昌县市场监督管理局</t>
        </is>
      </c>
      <c r="E3237" s="52" t="n">
        <v>3532</v>
      </c>
      <c r="F3237" s="52" t="n"/>
    </row>
    <row r="3238" customFormat="1" s="49">
      <c r="A3238" s="52" t="n">
        <v>3236</v>
      </c>
      <c r="B3238" s="52" t="inlineStr">
        <is>
          <t>行政处罚</t>
        </is>
      </c>
      <c r="C3238" s="53" t="inlineStr">
        <is>
          <t>对个体工商户登记事项变更未办理变更登记，未办理税务登记经由税务机关责令限期改正而逾期未改正的处罚</t>
        </is>
      </c>
      <c r="D3238" s="67" t="inlineStr">
        <is>
          <t>平昌县市场监督管理局</t>
        </is>
      </c>
      <c r="E3238" s="52" t="n">
        <v>3533</v>
      </c>
      <c r="F3238" s="52" t="n"/>
    </row>
    <row r="3239" customFormat="1" s="49">
      <c r="A3239" s="52" t="n">
        <v>3237</v>
      </c>
      <c r="B3239" s="52" t="inlineStr">
        <is>
          <t>行政处罚</t>
        </is>
      </c>
      <c r="C3239" s="53" t="inlineStr">
        <is>
          <t>对有关行政机关在个体工商户营业执照有效期内依法吊销、撤销个体工商户的行政许可，或者行政许可有效期届满的处罚</t>
        </is>
      </c>
      <c r="D3239" s="67" t="inlineStr">
        <is>
          <t>平昌县市场监督管理局</t>
        </is>
      </c>
      <c r="E3239" s="52" t="n">
        <v>3534</v>
      </c>
      <c r="F3239" s="52" t="n"/>
    </row>
    <row r="3240" ht="57" customFormat="1" customHeight="1" s="49">
      <c r="A3240" s="52" t="n">
        <v>3238</v>
      </c>
      <c r="B3240" s="52" t="inlineStr">
        <is>
          <t>行政处罚</t>
        </is>
      </c>
      <c r="C3240" s="53" t="inlineStr">
        <is>
          <t>对个体户因经营范围涉及的登记前置许可被撤销不得再从事某项业务，但其名称又表明仍在开展该项业务，未在规定期限内申请名称变更登记，擅自使用他人已经登记注册的市场主体名称或者有其他侵犯市场主体名称权行为的处罚</t>
        </is>
      </c>
      <c r="D3240" s="67" t="inlineStr">
        <is>
          <t>平昌县市场监督管理局</t>
        </is>
      </c>
      <c r="E3240" s="52" t="n">
        <v>3535</v>
      </c>
      <c r="F3240" s="52" t="n"/>
    </row>
    <row r="3241" customFormat="1" s="49">
      <c r="A3241" s="52" t="n">
        <v>3239</v>
      </c>
      <c r="B3241" s="52" t="inlineStr">
        <is>
          <t>行政处罚</t>
        </is>
      </c>
      <c r="C3241" s="53" t="inlineStr">
        <is>
          <t>对未将营业执照正本置于个体工商户经营场所的醒目位置且经登记机关责令限期改正，逾期未改正行为的处罚</t>
        </is>
      </c>
      <c r="D3241" s="67" t="inlineStr">
        <is>
          <t>平昌县市场监督管理局</t>
        </is>
      </c>
      <c r="E3241" s="52" t="n">
        <v>3536</v>
      </c>
      <c r="F3241" s="52" t="n"/>
    </row>
    <row r="3242" customFormat="1" s="49">
      <c r="A3242" s="52" t="n">
        <v>3240</v>
      </c>
      <c r="B3242" s="52" t="inlineStr">
        <is>
          <t>行政处罚</t>
        </is>
      </c>
      <c r="C3242" s="53" t="inlineStr">
        <is>
          <t>对生产者、销售者生产、销售的产品不符合产品质量要求的处罚</t>
        </is>
      </c>
      <c r="D3242" s="67" t="inlineStr">
        <is>
          <t>平昌县市场监督管理局</t>
        </is>
      </c>
      <c r="E3242" s="52" t="n">
        <v>3542</v>
      </c>
      <c r="F3242" s="52" t="n"/>
    </row>
    <row r="3243" customFormat="1" s="49">
      <c r="A3243" s="52" t="n">
        <v>3241</v>
      </c>
      <c r="B3243" s="52" t="inlineStr">
        <is>
          <t>行政处罚</t>
        </is>
      </c>
      <c r="C3243" s="53" t="inlineStr">
        <is>
          <t>对产品或者其包装上未附加标识和产品标准编号的处罚</t>
        </is>
      </c>
      <c r="D3243" s="67" t="inlineStr">
        <is>
          <t>平昌县市场监督管理局</t>
        </is>
      </c>
      <c r="E3243" s="52" t="n">
        <v>3543</v>
      </c>
      <c r="F3243" s="52" t="n"/>
    </row>
    <row r="3244" customFormat="1" s="49">
      <c r="A3244" s="52" t="n">
        <v>3242</v>
      </c>
      <c r="B3244" s="52" t="inlineStr">
        <is>
          <t>行政处罚</t>
        </is>
      </c>
      <c r="C3244" s="53" t="inlineStr">
        <is>
          <t>对生产、销售不符合保障人体健康和人身、财产安全的标准和要求的工业产品的处罚</t>
        </is>
      </c>
      <c r="D3244" s="67" t="inlineStr">
        <is>
          <t>平昌县市场监督管理局</t>
        </is>
      </c>
      <c r="E3244" s="52" t="n">
        <v>3544</v>
      </c>
      <c r="F3244" s="52" t="n"/>
    </row>
    <row r="3245" ht="63" customFormat="1" customHeight="1" s="49">
      <c r="A3245" s="52" t="n">
        <v>3243</v>
      </c>
      <c r="B3245" s="52" t="inlineStr">
        <is>
          <t>行政处罚</t>
        </is>
      </c>
      <c r="C3245" s="53" t="inlineStr">
        <is>
          <t>对生产、销售国家明令淘汰的，伪造或者冒用他人的厂名、厂址、产地、防伪标识、条形码的，伪造、冒用或者转让认证证书（标志）、名优标志、生产（制造）许可证（准产证）证书（标志）、检验合格证等质量标志的产品的处罚</t>
        </is>
      </c>
      <c r="D3245" s="67" t="inlineStr">
        <is>
          <t>平昌县市场监督管理局</t>
        </is>
      </c>
      <c r="E3245" s="52" t="n">
        <v>3545</v>
      </c>
      <c r="F3245" s="52" t="n"/>
    </row>
    <row r="3246" ht="54" customFormat="1" customHeight="1" s="49">
      <c r="A3246" s="52" t="n">
        <v>3244</v>
      </c>
      <c r="B3246" s="52" t="inlineStr">
        <is>
          <t>行政处罚</t>
        </is>
      </c>
      <c r="C3246" s="53" t="inlineStr">
        <is>
          <t>对生产、销售掺杂、掺假、以假充真，以旧充新，以次充好，或者以不合格产品冒充合格产品的，以禁止生产、销售的产品为主要部件组装的，法律、法规禁止生产、销售的其他产品的处罚</t>
        </is>
      </c>
      <c r="D3246" s="67" t="inlineStr">
        <is>
          <t>平昌县市场监督管理局</t>
        </is>
      </c>
      <c r="E3246" s="52" t="n">
        <v>3546</v>
      </c>
      <c r="F3246" s="52" t="n"/>
    </row>
    <row r="3247" customFormat="1" s="49">
      <c r="A3247" s="52" t="n">
        <v>3245</v>
      </c>
      <c r="B3247" s="52" t="inlineStr">
        <is>
          <t>行政处罚</t>
        </is>
      </c>
      <c r="C3247" s="53" t="inlineStr">
        <is>
          <t>对生产、销售失效、变质的，超过保存（保质）期、安全使用期或者失效日期的，或者伪造生产日期、安全使用期、失效日期的产品的处罚</t>
        </is>
      </c>
      <c r="D3247" s="67" t="inlineStr">
        <is>
          <t>平昌县市场监督管理局</t>
        </is>
      </c>
      <c r="E3247" s="52" t="n">
        <v>3547</v>
      </c>
      <c r="F3247" s="52" t="n"/>
    </row>
    <row r="3248" customFormat="1" s="49">
      <c r="A3248" s="52" t="n">
        <v>3246</v>
      </c>
      <c r="B3248" s="52" t="inlineStr">
        <is>
          <t>行政处罚</t>
        </is>
      </c>
      <c r="C3248" s="53" t="inlineStr">
        <is>
          <t>对出厂、销售国家规定实施安全认证强制性监督管理的产品，未经安全认证或者认证不合格的处罚</t>
        </is>
      </c>
      <c r="D3248" s="67" t="inlineStr">
        <is>
          <t>平昌县市场监督管理局</t>
        </is>
      </c>
      <c r="E3248" s="52" t="n">
        <v>3548</v>
      </c>
      <c r="F3248" s="52" t="n"/>
    </row>
    <row r="3249" ht="52" customFormat="1" customHeight="1" s="49">
      <c r="A3249" s="52" t="n">
        <v>3247</v>
      </c>
      <c r="B3249" s="52" t="inlineStr">
        <is>
          <t>行政处罚</t>
        </is>
      </c>
      <c r="C3249" s="53" t="inlineStr">
        <is>
          <t>对为以假充真者提供制假生产技术，知道或者应当知道属于产品质量监督规定禁止生产、销售的产品而为其提供运输、保管、仓储、场所、资金、物品等便利条件的处罚</t>
        </is>
      </c>
      <c r="D3249" s="67" t="inlineStr">
        <is>
          <t>平昌县市场监督管理局</t>
        </is>
      </c>
      <c r="E3249" s="52" t="n">
        <v>3549</v>
      </c>
      <c r="F3249" s="52" t="n"/>
    </row>
    <row r="3250" customFormat="1" s="49">
      <c r="A3250" s="52" t="n">
        <v>3248</v>
      </c>
      <c r="B3250" s="52" t="inlineStr">
        <is>
          <t>行政处罚</t>
        </is>
      </c>
      <c r="C3250" s="53" t="inlineStr">
        <is>
          <t>对生产者、销售者以不正当手段推销、采购产品质量监督规定不得生产、销售的产品的产品的处罚</t>
        </is>
      </c>
      <c r="D3250" s="67" t="inlineStr">
        <is>
          <t>平昌县市场监督管理局</t>
        </is>
      </c>
      <c r="E3250" s="52" t="n">
        <v>3550</v>
      </c>
      <c r="F3250" s="52" t="n"/>
    </row>
    <row r="3251" customFormat="1" s="49">
      <c r="A3251" s="52" t="n">
        <v>3249</v>
      </c>
      <c r="B3251" s="52" t="inlineStr">
        <is>
          <t>行政处罚</t>
        </is>
      </c>
      <c r="C3251" s="53" t="inlineStr">
        <is>
          <t>对生产者、销售者、服务业的经营者、施工单位继续生产、销售、使用已被责令停止生产、销售、使用的产品的处罚</t>
        </is>
      </c>
      <c r="D3251" s="67" t="inlineStr">
        <is>
          <t>平昌县市场监督管理局</t>
        </is>
      </c>
      <c r="E3251" s="52" t="n">
        <v>3551</v>
      </c>
      <c r="F3251" s="52" t="n"/>
    </row>
    <row r="3252" customFormat="1" s="49">
      <c r="A3252" s="52" t="n">
        <v>3250</v>
      </c>
      <c r="B3252" s="52" t="inlineStr">
        <is>
          <t>行政处罚</t>
        </is>
      </c>
      <c r="C3252" s="53" t="inlineStr">
        <is>
          <t>对依法进行的产品质量监督检查，拒绝提供、不如实提供或者隐匿有关票据、账册等材料或者提供伪证，致使对货值金额、违法所得、违法收入难以确认的处罚</t>
        </is>
      </c>
      <c r="D3252" s="67" t="inlineStr">
        <is>
          <t>平昌县市场监督管理局</t>
        </is>
      </c>
      <c r="E3252" s="52" t="n">
        <v>3552</v>
      </c>
      <c r="F3252" s="52" t="n"/>
    </row>
    <row r="3253" customFormat="1" s="49">
      <c r="A3253" s="52" t="n">
        <v>3251</v>
      </c>
      <c r="B3253" s="52" t="inlineStr">
        <is>
          <t>行政处罚</t>
        </is>
      </c>
      <c r="C3253" s="53" t="inlineStr">
        <is>
          <t>对在本市销售不符合本市要求、未纳入产品目录或者与产品目录的技术参数不一致的电动自行车的处罚</t>
        </is>
      </c>
      <c r="D3253" s="67" t="inlineStr">
        <is>
          <t>平昌县市场监督管理局</t>
        </is>
      </c>
      <c r="E3253" s="52" t="n">
        <v>3553</v>
      </c>
      <c r="F3253" s="52" t="n"/>
    </row>
    <row r="3254" customFormat="1" s="49">
      <c r="A3254" s="52" t="n">
        <v>3252</v>
      </c>
      <c r="B3254" s="52" t="inlineStr">
        <is>
          <t>行政处罚</t>
        </is>
      </c>
      <c r="C3254" s="53" t="inlineStr">
        <is>
          <t>对销售拼装、加装、改装非机动车的处罚</t>
        </is>
      </c>
      <c r="D3254" s="67" t="inlineStr">
        <is>
          <t>平昌县市场监督管理局</t>
        </is>
      </c>
      <c r="E3254" s="52" t="n">
        <v>3554</v>
      </c>
      <c r="F3254" s="52" t="n"/>
    </row>
    <row r="3255" customFormat="1" s="49">
      <c r="A3255" s="52" t="n">
        <v>3253</v>
      </c>
      <c r="B3255" s="52" t="inlineStr">
        <is>
          <t>行政处罚</t>
        </is>
      </c>
      <c r="C3255" s="53" t="inlineStr">
        <is>
          <t>对股份合作制企业的发起人、股东在企业设立过程中虚假出资或企业成立后抽逃出资的处罚</t>
        </is>
      </c>
      <c r="D3255" s="67" t="inlineStr">
        <is>
          <t>平昌县市场监督管理局</t>
        </is>
      </c>
      <c r="E3255" s="52" t="n">
        <v>3555</v>
      </c>
      <c r="F3255" s="52" t="n"/>
    </row>
    <row r="3256" customFormat="1" s="49">
      <c r="A3256" s="52" t="n">
        <v>3254</v>
      </c>
      <c r="B3256" s="52" t="inlineStr">
        <is>
          <t>行政处罚</t>
        </is>
      </c>
      <c r="C3256" s="53" t="inlineStr">
        <is>
          <t>对中介机构的明示内容、中介合同、职业记录、制度建设不符合中介机构管理要求并在责令限期改正后，逾期未改正的处罚</t>
        </is>
      </c>
      <c r="D3256" s="67" t="inlineStr">
        <is>
          <t>平昌县市场监督管理局</t>
        </is>
      </c>
      <c r="E3256" s="52" t="n">
        <v>3556</v>
      </c>
      <c r="F3256" s="52" t="n"/>
    </row>
    <row r="3257" customFormat="1" s="49">
      <c r="A3257" s="52" t="n">
        <v>3255</v>
      </c>
      <c r="B3257" s="52" t="inlineStr">
        <is>
          <t>行政处罚</t>
        </is>
      </c>
      <c r="C3257" s="53" t="inlineStr">
        <is>
          <t>对中介机构及执业人员禁止行为的处罚</t>
        </is>
      </c>
      <c r="D3257" s="67" t="inlineStr">
        <is>
          <t>平昌县市场监督管理局</t>
        </is>
      </c>
      <c r="E3257" s="52" t="n">
        <v>3557</v>
      </c>
      <c r="F3257" s="52" t="n"/>
    </row>
    <row r="3258" customFormat="1" s="49">
      <c r="A3258" s="52" t="n">
        <v>3256</v>
      </c>
      <c r="B3258" s="52" t="inlineStr">
        <is>
          <t>行政处罚</t>
        </is>
      </c>
      <c r="C3258" s="53" t="inlineStr">
        <is>
          <t>对网络商品经营者、有关服务经营者对竞争对手的网站或者网页进行非法技术攻击，造成竞争对手无法正常经营行为的处罚</t>
        </is>
      </c>
      <c r="D3258" s="67" t="inlineStr">
        <is>
          <t>平昌县市场监督管理局</t>
        </is>
      </c>
      <c r="E3258" s="52" t="n">
        <v>3558</v>
      </c>
      <c r="F3258" s="52" t="n"/>
    </row>
    <row r="3259" customFormat="1" s="49">
      <c r="A3259" s="52" t="n">
        <v>3257</v>
      </c>
      <c r="B3259" s="52" t="inlineStr">
        <is>
          <t>行政处罚</t>
        </is>
      </c>
      <c r="C3259" s="53" t="inlineStr">
        <is>
          <t>对利用技术手段妨碍、破坏其他经营者合法提供的网络产品或服务正常运行的行为的处罚</t>
        </is>
      </c>
      <c r="D3259" s="67" t="inlineStr">
        <is>
          <t>平昌县市场监督管理局</t>
        </is>
      </c>
      <c r="E3259" s="52" t="n">
        <v>3559</v>
      </c>
      <c r="F3259" s="52" t="n"/>
    </row>
    <row r="3260" customFormat="1" s="49">
      <c r="A3260" s="52" t="n">
        <v>3258</v>
      </c>
      <c r="B3260" s="52" t="inlineStr">
        <is>
          <t>行政处罚</t>
        </is>
      </c>
      <c r="C3260" s="53" t="inlineStr">
        <is>
          <t>对生产、销售不符合保障人体健康和人身、财产安全的国家标准、行业标准的产品的处罚</t>
        </is>
      </c>
      <c r="D3260" s="67" t="inlineStr">
        <is>
          <t>平昌县市场监督管理局</t>
        </is>
      </c>
      <c r="E3260" s="52" t="n">
        <v>3560</v>
      </c>
      <c r="F3260" s="52" t="n"/>
    </row>
    <row r="3261" customFormat="1" s="49">
      <c r="A3261" s="52" t="n">
        <v>3259</v>
      </c>
      <c r="B3261" s="52" t="inlineStr">
        <is>
          <t>行政处罚</t>
        </is>
      </c>
      <c r="C3261" s="53" t="inlineStr">
        <is>
          <t>对生产者、销售者在产品中掺杂、掺假，以假充真，以次充好，或者以不合格产品冒充合格产品的处罚</t>
        </is>
      </c>
      <c r="D3261" s="67" t="inlineStr">
        <is>
          <t>平昌县市场监督管理局</t>
        </is>
      </c>
      <c r="E3261" s="52" t="n">
        <v>3561</v>
      </c>
      <c r="F3261" s="52" t="n"/>
    </row>
    <row r="3262" customFormat="1" s="49">
      <c r="A3262" s="52" t="n">
        <v>3260</v>
      </c>
      <c r="B3262" s="52" t="inlineStr">
        <is>
          <t>行政处罚</t>
        </is>
      </c>
      <c r="C3262" s="53" t="inlineStr">
        <is>
          <t>对生产、销售国家明令淘汰的产品的处罚</t>
        </is>
      </c>
      <c r="D3262" s="67" t="inlineStr">
        <is>
          <t>平昌县市场监督管理局</t>
        </is>
      </c>
      <c r="E3262" s="52" t="n">
        <v>3562</v>
      </c>
      <c r="F3262" s="52" t="n"/>
    </row>
    <row r="3263" customFormat="1" s="49">
      <c r="A3263" s="52" t="n">
        <v>3261</v>
      </c>
      <c r="B3263" s="52" t="inlineStr">
        <is>
          <t>行政处罚</t>
        </is>
      </c>
      <c r="C3263" s="53" t="inlineStr">
        <is>
          <t>对销售失效、变质的产品的处罚</t>
        </is>
      </c>
      <c r="D3263" s="67" t="inlineStr">
        <is>
          <t>平昌县市场监督管理局</t>
        </is>
      </c>
      <c r="E3263" s="52" t="n">
        <v>3563</v>
      </c>
      <c r="F3263" s="52" t="n"/>
    </row>
    <row r="3264" customFormat="1" s="49">
      <c r="A3264" s="52" t="n">
        <v>3262</v>
      </c>
      <c r="B3264" s="52" t="inlineStr">
        <is>
          <t>行政处罚</t>
        </is>
      </c>
      <c r="C3264" s="53" t="inlineStr">
        <is>
          <t>对伪造产品产地，伪造或者冒用他人厂名、厂址，伪造或冒用认证标志等质量标志的处罚</t>
        </is>
      </c>
      <c r="D3264" s="67" t="inlineStr">
        <is>
          <t>平昌县市场监督管理局</t>
        </is>
      </c>
      <c r="E3264" s="52" t="n">
        <v>3564</v>
      </c>
      <c r="F3264" s="52" t="n"/>
    </row>
    <row r="3265" customFormat="1" s="49">
      <c r="A3265" s="52" t="n">
        <v>3263</v>
      </c>
      <c r="B3265" s="52" t="inlineStr">
        <is>
          <t>行政处罚</t>
        </is>
      </c>
      <c r="C3265" s="53" t="inlineStr">
        <is>
          <t>对有包装的产品标识不符合规定的处罚</t>
        </is>
      </c>
      <c r="D3265" s="67" t="inlineStr">
        <is>
          <t>平昌县市场监督管理局</t>
        </is>
      </c>
      <c r="E3265" s="52" t="n">
        <v>3565</v>
      </c>
      <c r="F3265" s="52" t="n"/>
    </row>
    <row r="3266" customFormat="1" s="49">
      <c r="A3266" s="52" t="n">
        <v>3264</v>
      </c>
      <c r="B3266" s="52" t="inlineStr">
        <is>
          <t>行政处罚</t>
        </is>
      </c>
      <c r="C3266" s="53" t="inlineStr">
        <is>
          <t>对拒绝接受依法进行的产品质量监督检查的处罚</t>
        </is>
      </c>
      <c r="D3266" s="67" t="inlineStr">
        <is>
          <t>平昌县市场监督管理局</t>
        </is>
      </c>
      <c r="E3266" s="52" t="n">
        <v>3566</v>
      </c>
      <c r="F3266" s="52" t="n"/>
    </row>
    <row r="3267" customFormat="1" s="49">
      <c r="A3267" s="52" t="n">
        <v>3265</v>
      </c>
      <c r="B3267" s="52" t="inlineStr">
        <is>
          <t>行政处罚</t>
        </is>
      </c>
      <c r="C3267" s="53" t="inlineStr">
        <is>
          <t>对产品质量检验机构、认证机构伪造检验结果或者出具虚假证明的处罚</t>
        </is>
      </c>
      <c r="D3267" s="67" t="inlineStr">
        <is>
          <t>平昌县市场监督管理局</t>
        </is>
      </c>
      <c r="E3267" s="52" t="n">
        <v>3567</v>
      </c>
      <c r="F3267" s="52" t="n"/>
    </row>
    <row r="3268" customFormat="1" s="49">
      <c r="A3268" s="52" t="n">
        <v>3266</v>
      </c>
      <c r="B3268" s="52" t="inlineStr">
        <is>
          <t>行政处罚</t>
        </is>
      </c>
      <c r="C3268" s="53" t="inlineStr">
        <is>
          <t>对知道或应当知道属于禁止生产销售的产品而为其提供运输、保管、仓储等便利条件的，或者为以假充真的产品提供制假生产技术的处罚</t>
        </is>
      </c>
      <c r="D3268" s="67" t="inlineStr">
        <is>
          <t>平昌县市场监督管理局</t>
        </is>
      </c>
      <c r="E3268" s="52" t="n">
        <v>3568</v>
      </c>
      <c r="F3268" s="52" t="n"/>
    </row>
    <row r="3269" customFormat="1" s="49">
      <c r="A3269" s="52" t="n">
        <v>3267</v>
      </c>
      <c r="B3269" s="52" t="inlineStr">
        <is>
          <t>行政处罚</t>
        </is>
      </c>
      <c r="C3269" s="53" t="inlineStr">
        <is>
          <t>对隐匿、转移、变卖、损毁被查封、扣押的物品的；转移、调换、动用查封扣押物品的处罚</t>
        </is>
      </c>
      <c r="D3269" s="67" t="inlineStr">
        <is>
          <t>平昌县市场监督管理局</t>
        </is>
      </c>
      <c r="E3269" s="52" t="n">
        <v>3569</v>
      </c>
      <c r="F3269" s="52" t="n"/>
    </row>
    <row r="3270" customFormat="1" s="49">
      <c r="A3270" s="52" t="n">
        <v>3268</v>
      </c>
      <c r="B3270" s="52" t="inlineStr">
        <is>
          <t>行政处罚</t>
        </is>
      </c>
      <c r="C3270" s="53" t="inlineStr">
        <is>
          <t>对产品质量检验机构向社会推荐生产者的产品或者以监制、监销等方式参与产品经营活动的处罚</t>
        </is>
      </c>
      <c r="D3270" s="67" t="inlineStr">
        <is>
          <t>平昌县市场监督管理局</t>
        </is>
      </c>
      <c r="E3270" s="52" t="n">
        <v>3570</v>
      </c>
      <c r="F3270" s="52" t="n"/>
    </row>
    <row r="3271" customFormat="1" s="49">
      <c r="A3271" s="52" t="n">
        <v>3269</v>
      </c>
      <c r="B3271" s="52" t="inlineStr">
        <is>
          <t>行政处罚</t>
        </is>
      </c>
      <c r="C3271" s="53" t="inlineStr">
        <is>
          <t>对检验机构和检验人员推荐、监制列入生产许可目录产品的处罚</t>
        </is>
      </c>
      <c r="D3271" s="67" t="inlineStr">
        <is>
          <t>平昌县市场监督管理局</t>
        </is>
      </c>
      <c r="E3271" s="52" t="n">
        <v>3571</v>
      </c>
      <c r="F3271" s="52" t="n"/>
    </row>
    <row r="3272" customFormat="1" s="49">
      <c r="A3272" s="52" t="n">
        <v>3270</v>
      </c>
      <c r="B3272" s="52" t="inlineStr">
        <is>
          <t>行政处罚</t>
        </is>
      </c>
      <c r="C3272" s="53" t="inlineStr">
        <is>
          <t>对有违法行为，无销售收入或者因销售者不如实提供有关资料，致使销售收入难以确认的处罚</t>
        </is>
      </c>
      <c r="D3272" s="67" t="inlineStr">
        <is>
          <t>平昌县市场监督管理局</t>
        </is>
      </c>
      <c r="E3272" s="52" t="n">
        <v>3572</v>
      </c>
      <c r="F3272" s="52" t="n"/>
    </row>
    <row r="3273" customFormat="1" s="49">
      <c r="A3273" s="52" t="n">
        <v>3271</v>
      </c>
      <c r="B3273" s="52" t="inlineStr">
        <is>
          <t>行政处罚</t>
        </is>
      </c>
      <c r="C3273" s="53" t="inlineStr">
        <is>
          <t>对未经考核合格或者未经省产品质量监督部门授权、委托，向社会提供检验数据和结论的处罚</t>
        </is>
      </c>
      <c r="D3273" s="67" t="inlineStr">
        <is>
          <t>平昌县市场监督管理局</t>
        </is>
      </c>
      <c r="E3273" s="52" t="n">
        <v>3573</v>
      </c>
      <c r="F3273" s="52" t="n"/>
    </row>
    <row r="3274" customFormat="1" s="49">
      <c r="A3274" s="52" t="n">
        <v>3272</v>
      </c>
      <c r="B3274" s="52" t="inlineStr">
        <is>
          <t>行政处罚</t>
        </is>
      </c>
      <c r="C3274" s="53" t="inlineStr">
        <is>
          <t>对企业未经许可擅自生产列入目录的产品的处罚</t>
        </is>
      </c>
      <c r="D3274" s="67" t="inlineStr">
        <is>
          <t>平昌县市场监督管理局</t>
        </is>
      </c>
      <c r="E3274" s="52" t="n">
        <v>3574</v>
      </c>
      <c r="F3274" s="52" t="n"/>
    </row>
    <row r="3275" customFormat="1" s="49">
      <c r="A3275" s="52" t="n">
        <v>3273</v>
      </c>
      <c r="B3275" s="52" t="inlineStr">
        <is>
          <t>行政处罚</t>
        </is>
      </c>
      <c r="C3275" s="53" t="inlineStr">
        <is>
          <t>对取证企业生产条件变化、检验手段、生产技术或者工艺发生变化而未重新办理审查手续继续生产产品的处罚</t>
        </is>
      </c>
      <c r="D3275" s="67" t="inlineStr">
        <is>
          <t>平昌县市场监督管理局</t>
        </is>
      </c>
      <c r="E3275" s="52" t="n">
        <v>3575</v>
      </c>
      <c r="F3275" s="52" t="n"/>
    </row>
    <row r="3276" customFormat="1" s="49">
      <c r="A3276" s="52" t="n">
        <v>3274</v>
      </c>
      <c r="B3276" s="52" t="inlineStr">
        <is>
          <t>行政处罚</t>
        </is>
      </c>
      <c r="C3276" s="53" t="inlineStr">
        <is>
          <t>对取证企业名称变化逾期未办理变更手续的处罚</t>
        </is>
      </c>
      <c r="D3276" s="67" t="inlineStr">
        <is>
          <t>平昌县市场监督管理局</t>
        </is>
      </c>
      <c r="E3276" s="52" t="n">
        <v>3576</v>
      </c>
      <c r="F3276" s="52" t="n"/>
    </row>
    <row r="3277" customFormat="1" s="49">
      <c r="A3277" s="52" t="n">
        <v>3275</v>
      </c>
      <c r="B3277" s="52" t="inlineStr">
        <is>
          <t>行政处罚</t>
        </is>
      </c>
      <c r="C3277" s="53" t="inlineStr">
        <is>
          <t>对取得生产许可证的企业未依照规定在产品、包装或者说明书上标注生产许可证标志和编号逾期未改正的处罚</t>
        </is>
      </c>
      <c r="D3277" s="67" t="inlineStr">
        <is>
          <t>平昌县市场监督管理局</t>
        </is>
      </c>
      <c r="E3277" s="52" t="n">
        <v>3577</v>
      </c>
      <c r="F3277" s="52" t="n"/>
    </row>
    <row r="3278" ht="57" customFormat="1" customHeight="1" s="49">
      <c r="A3278" s="52" t="n">
        <v>3276</v>
      </c>
      <c r="B3278" s="52" t="inlineStr">
        <is>
          <t>行政处罚</t>
        </is>
      </c>
      <c r="C3278" s="53" t="inlineStr">
        <is>
          <t>对出租、出借、转让许可证证书、标志和编号的，或者伪造、变造、出租、出借、转让危险化学品生产许可证或者使用伪造、变造的危险化学品生产许可证的处罚</t>
        </is>
      </c>
      <c r="D3278" s="67" t="inlineStr">
        <is>
          <t>平昌县市场监督管理局</t>
        </is>
      </c>
      <c r="E3278" s="52" t="n">
        <v>3578</v>
      </c>
      <c r="F3278" s="52" t="n"/>
    </row>
    <row r="3279" customFormat="1" s="49">
      <c r="A3279" s="52" t="n">
        <v>3277</v>
      </c>
      <c r="B3279" s="52" t="inlineStr">
        <is>
          <t>行政处罚</t>
        </is>
      </c>
      <c r="C3279" s="53" t="inlineStr">
        <is>
          <t>对违法接受并使用他人提供的许可证证书、生产许可证标志和编号的处罚</t>
        </is>
      </c>
      <c r="D3279" s="67" t="inlineStr">
        <is>
          <t>平昌县市场监督管理局</t>
        </is>
      </c>
      <c r="E3279" s="52" t="n">
        <v>3579</v>
      </c>
      <c r="F3279" s="52" t="n"/>
    </row>
    <row r="3280" customFormat="1" s="49">
      <c r="A3280" s="52" t="n">
        <v>3278</v>
      </c>
      <c r="B3280" s="52" t="inlineStr">
        <is>
          <t>行政处罚</t>
        </is>
      </c>
      <c r="C3280" s="53" t="inlineStr">
        <is>
          <t>对伪造、变造许可证证书及标志编号的，或者出租、出借、转让危险化学品生产许可证或者使用伪造、变造的危险化学品生产许可证的处罚</t>
        </is>
      </c>
      <c r="D3280" s="67" t="inlineStr">
        <is>
          <t>平昌县市场监督管理局</t>
        </is>
      </c>
      <c r="E3280" s="52" t="n">
        <v>3580</v>
      </c>
      <c r="F3280" s="52" t="n"/>
    </row>
    <row r="3281" customFormat="1" s="49">
      <c r="A3281" s="52" t="n">
        <v>3279</v>
      </c>
      <c r="B3281" s="52" t="inlineStr">
        <is>
          <t>行政处罚</t>
        </is>
      </c>
      <c r="C3281" s="53" t="inlineStr">
        <is>
          <t>对企业用不正当手段获取生产许可证的处罚</t>
        </is>
      </c>
      <c r="D3281" s="67" t="inlineStr">
        <is>
          <t>平昌县市场监督管理局</t>
        </is>
      </c>
      <c r="E3281" s="52" t="n">
        <v>3581</v>
      </c>
      <c r="F3281" s="52" t="n"/>
    </row>
    <row r="3282" customFormat="1" s="49">
      <c r="A3282" s="52" t="n">
        <v>3280</v>
      </c>
      <c r="B3282" s="52" t="inlineStr">
        <is>
          <t>行政处罚</t>
        </is>
      </c>
      <c r="C3282" s="53" t="inlineStr">
        <is>
          <t>对取证产品经产品质量国家监督抽查或者省级监督抽查不合格的处罚</t>
        </is>
      </c>
      <c r="D3282" s="67" t="inlineStr">
        <is>
          <t>平昌县市场监督管理局</t>
        </is>
      </c>
      <c r="E3282" s="52" t="n">
        <v>3583</v>
      </c>
      <c r="F3282" s="52" t="n"/>
    </row>
    <row r="3283" customFormat="1" s="49">
      <c r="A3283" s="52" t="n">
        <v>3281</v>
      </c>
      <c r="B3283" s="52" t="inlineStr">
        <is>
          <t>行政处罚</t>
        </is>
      </c>
      <c r="C3283" s="53" t="inlineStr">
        <is>
          <t>对企业冒用他人的生产许可证证书、生产许可证标志和编号的处罚</t>
        </is>
      </c>
      <c r="D3283" s="67" t="inlineStr">
        <is>
          <t>平昌县市场监督管理局</t>
        </is>
      </c>
      <c r="E3283" s="52" t="n">
        <v>3584</v>
      </c>
      <c r="F3283" s="52" t="n"/>
    </row>
    <row r="3284" customFormat="1" s="49">
      <c r="A3284" s="52" t="n">
        <v>3282</v>
      </c>
      <c r="B3284" s="52" t="inlineStr">
        <is>
          <t>行政处罚</t>
        </is>
      </c>
      <c r="C3284" s="53" t="inlineStr">
        <is>
          <t>对企业试生产的产品未经出厂检验合格或者未在产品或者包装、说明书标明“试制品”即销售的处罚</t>
        </is>
      </c>
      <c r="D3284" s="67" t="inlineStr">
        <is>
          <t>平昌县市场监督管理局</t>
        </is>
      </c>
      <c r="E3284" s="52" t="n">
        <v>3585</v>
      </c>
      <c r="F3284" s="52" t="n"/>
    </row>
    <row r="3285" customFormat="1" s="49">
      <c r="A3285" s="52" t="n">
        <v>3283</v>
      </c>
      <c r="B3285" s="52" t="inlineStr">
        <is>
          <t>行政处罚</t>
        </is>
      </c>
      <c r="C3285" s="53" t="inlineStr">
        <is>
          <t>对取得生产许可的企业未能持续保持取得生产许可的规定条件的处罚</t>
        </is>
      </c>
      <c r="D3285" s="67" t="inlineStr">
        <is>
          <t>平昌县市场监督管理局</t>
        </is>
      </c>
      <c r="E3285" s="52" t="n">
        <v>3586</v>
      </c>
      <c r="F3285" s="52" t="n"/>
    </row>
    <row r="3286" customFormat="1" s="49">
      <c r="A3286" s="52" t="n">
        <v>3284</v>
      </c>
      <c r="B3286" s="52" t="inlineStr">
        <is>
          <t>行政处罚</t>
        </is>
      </c>
      <c r="C3286" s="53" t="inlineStr">
        <is>
          <t>对企业委托未取得与委托加工产品相应的生产许可的企业生产列入目录产品的处罚</t>
        </is>
      </c>
      <c r="D3286" s="67" t="inlineStr">
        <is>
          <t>平昌县市场监督管理局</t>
        </is>
      </c>
      <c r="E3286" s="52" t="n">
        <v>3587</v>
      </c>
      <c r="F3286" s="52" t="n"/>
    </row>
    <row r="3287" customFormat="1" s="49">
      <c r="A3287" s="52" t="n">
        <v>3285</v>
      </c>
      <c r="B3287" s="52" t="inlineStr">
        <is>
          <t>行政处罚</t>
        </is>
      </c>
      <c r="C3287" s="53" t="inlineStr">
        <is>
          <t>对企业未向省级质量技术监督局或者其委托的市县级质量技术监督局提交自查报告的处罚</t>
        </is>
      </c>
      <c r="D3287" s="67" t="inlineStr">
        <is>
          <t>平昌县市场监督管理局</t>
        </is>
      </c>
      <c r="E3287" s="52" t="n">
        <v>3588</v>
      </c>
      <c r="F3287" s="52" t="n"/>
    </row>
    <row r="3288" customFormat="1" s="49">
      <c r="A3288" s="52" t="n">
        <v>3286</v>
      </c>
      <c r="B3288" s="52" t="inlineStr">
        <is>
          <t>行政处罚</t>
        </is>
      </c>
      <c r="C3288" s="53" t="inlineStr">
        <is>
          <t>对危险化学品包装物、容器生产企业销售未经检验或者经检验不合格的危险化学品包装物、容器的处罚</t>
        </is>
      </c>
      <c r="D3288" s="67" t="inlineStr">
        <is>
          <t>平昌县市场监督管理局</t>
        </is>
      </c>
      <c r="E3288" s="52" t="n">
        <v>3589</v>
      </c>
      <c r="F3288" s="52" t="n"/>
    </row>
    <row r="3289" customFormat="1" s="49">
      <c r="A3289" s="52" t="n">
        <v>3287</v>
      </c>
      <c r="B3289" s="52" t="inlineStr">
        <is>
          <t>行政处罚</t>
        </is>
      </c>
      <c r="C3289" s="53" t="inlineStr">
        <is>
          <t>对生产、销售利用残次零配件或者报废农业机械的发动机、方向机、变速器、车架等部件拼装的农业机械的处罚</t>
        </is>
      </c>
      <c r="D3289" s="67" t="inlineStr">
        <is>
          <t>平昌县市场监督管理局</t>
        </is>
      </c>
      <c r="E3289" s="52" t="n">
        <v>3590</v>
      </c>
      <c r="F3289" s="52" t="n"/>
    </row>
    <row r="3290" ht="64" customFormat="1" customHeight="1" s="49">
      <c r="A3290" s="52" t="n">
        <v>3288</v>
      </c>
      <c r="B3290" s="52" t="inlineStr">
        <is>
          <t>行政处罚</t>
        </is>
      </c>
      <c r="C3290" s="53" t="inlineStr">
        <is>
          <t>对电器电子产品生产者、进口电器电子产品的收货人或者其代理人生产、进口的电器电子产品上或者产品说明书中未按照规定提供有关有毒有害物质含量、回收处理提示性说明等信息的处罚</t>
        </is>
      </c>
      <c r="D3290" s="67" t="inlineStr">
        <is>
          <t>平昌县市场监督管理局</t>
        </is>
      </c>
      <c r="E3290" s="52" t="n">
        <v>3591</v>
      </c>
      <c r="F3290" s="52" t="n"/>
    </row>
    <row r="3291" customFormat="1" s="49">
      <c r="A3291" s="52" t="n">
        <v>3289</v>
      </c>
      <c r="B3291" s="52" t="inlineStr">
        <is>
          <t>行政处罚</t>
        </is>
      </c>
      <c r="C3291" s="53" t="inlineStr">
        <is>
          <t>对生产者未按规定更新备案信息、未按规定提交调查分析结果的、未按规定保存汽车产品召回记录的、未按规定发布缺陷汽车产品信息和召回信息的处罚</t>
        </is>
      </c>
      <c r="D3291" s="67" t="inlineStr">
        <is>
          <t>平昌县市场监督管理局</t>
        </is>
      </c>
      <c r="E3291" s="52" t="n">
        <v>3595</v>
      </c>
      <c r="F3291" s="52" t="n"/>
    </row>
    <row r="3292" customFormat="1" s="49">
      <c r="A3292" s="52" t="n">
        <v>3290</v>
      </c>
      <c r="B3292" s="52" t="inlineStr">
        <is>
          <t>行政处罚</t>
        </is>
      </c>
      <c r="C3292" s="53" t="inlineStr">
        <is>
          <t>对零部件生产者违反《缺陷汽车产品召回管理条例实施办法》，不配合缺陷调查的处罚</t>
        </is>
      </c>
      <c r="D3292" s="67" t="inlineStr">
        <is>
          <t>平昌县市场监督管理局</t>
        </is>
      </c>
      <c r="E3292" s="52" t="n">
        <v>3596</v>
      </c>
      <c r="F3292" s="52" t="n"/>
    </row>
    <row r="3293" customFormat="1" s="49">
      <c r="A3293" s="52" t="n">
        <v>3291</v>
      </c>
      <c r="B3293" s="52" t="inlineStr">
        <is>
          <t>行政处罚</t>
        </is>
      </c>
      <c r="C3293" s="53" t="inlineStr">
        <is>
          <t>对生产大型机电设备、机动运输工具以及国务院工业部门指定的其他产品的企业，未按照技术规范要求在产品的主体构件上注明材料成分的标准牌号的处罚</t>
        </is>
      </c>
      <c r="D3293" s="67" t="inlineStr">
        <is>
          <t>平昌县市场监督管理局</t>
        </is>
      </c>
      <c r="E3293" s="52" t="n">
        <v>3597</v>
      </c>
      <c r="F3293" s="52" t="n"/>
    </row>
    <row r="3294" customFormat="1" s="49">
      <c r="A3294" s="52" t="n">
        <v>3292</v>
      </c>
      <c r="B3294" s="52" t="inlineStr">
        <is>
          <t>行政处罚</t>
        </is>
      </c>
      <c r="C3294" s="53" t="inlineStr">
        <is>
          <t>对在拆解或者处置过程中可能造成环境污染的电器电子等产品，设计使用列入国家禁止使用名录的有毒有害物质的处罚</t>
        </is>
      </c>
      <c r="D3294" s="67" t="inlineStr">
        <is>
          <t>平昌县市场监督管理局</t>
        </is>
      </c>
      <c r="E3294" s="52" t="n">
        <v>3598</v>
      </c>
      <c r="F3294" s="52" t="n"/>
    </row>
    <row r="3295" customFormat="1" s="49">
      <c r="A3295" s="52" t="n">
        <v>3293</v>
      </c>
      <c r="B3295" s="52" t="inlineStr">
        <is>
          <t>行政处罚</t>
        </is>
      </c>
      <c r="C3295" s="53" t="inlineStr">
        <is>
          <t>对儿童玩具生产者未按规定要求进行相关信息备案的、未按规定要求建立健全信息的档案的处罚</t>
        </is>
      </c>
      <c r="D3295" s="67" t="inlineStr">
        <is>
          <t>平昌县市场监督管理局</t>
        </is>
      </c>
      <c r="E3295" s="52" t="n">
        <v>3599</v>
      </c>
      <c r="F3295" s="52" t="n"/>
    </row>
    <row r="3296" customFormat="1" s="49">
      <c r="A3296" s="52" t="n">
        <v>3294</v>
      </c>
      <c r="B3296" s="52" t="inlineStr">
        <is>
          <t>行政处罚</t>
        </is>
      </c>
      <c r="C3296" s="53" t="inlineStr">
        <is>
          <t>对儿童玩具生产者未及时进行缺陷调查的，拒绝配合缺陷调查的，未及时报告缺陷调查结果的处罚</t>
        </is>
      </c>
      <c r="D3296" s="67" t="inlineStr">
        <is>
          <t>平昌县市场监督管理局</t>
        </is>
      </c>
      <c r="E3296" s="52" t="n">
        <v>3600</v>
      </c>
      <c r="F3296" s="52" t="n"/>
    </row>
    <row r="3297" customFormat="1" s="49">
      <c r="A3297" s="52" t="n">
        <v>3295</v>
      </c>
      <c r="B3297" s="52" t="inlineStr">
        <is>
          <t>行政处罚</t>
        </is>
      </c>
      <c r="C3297" s="53" t="inlineStr">
        <is>
          <t>对儿童玩具生产者未停止生产销售存在缺陷的儿童玩具的处罚</t>
        </is>
      </c>
      <c r="D3297" s="67" t="inlineStr">
        <is>
          <t>平昌县市场监督管理局</t>
        </is>
      </c>
      <c r="E3297" s="52" t="n">
        <v>3601</v>
      </c>
      <c r="F3297" s="52" t="n"/>
    </row>
    <row r="3298" customFormat="1" s="49">
      <c r="A3298" s="52" t="n">
        <v>3296</v>
      </c>
      <c r="B3298" s="52" t="inlineStr">
        <is>
          <t>行政处罚</t>
        </is>
      </c>
      <c r="C3298" s="53" t="inlineStr">
        <is>
          <t>对儿童玩具生产者未依法向社会公布有关儿童玩具缺陷等信息、通知销售者停止销售存在缺陷的儿童玩具、通知消费者停止消费存在缺陷的儿童玩具，未实施主动召回的处罚</t>
        </is>
      </c>
      <c r="D3298" s="67" t="inlineStr">
        <is>
          <t>平昌县市场监督管理局</t>
        </is>
      </c>
      <c r="E3298" s="52" t="n">
        <v>3602</v>
      </c>
      <c r="F3298" s="52" t="n"/>
    </row>
    <row r="3299" customFormat="1" s="49">
      <c r="A3299" s="52" t="n">
        <v>3297</v>
      </c>
      <c r="B3299" s="52" t="inlineStr">
        <is>
          <t>行政处罚</t>
        </is>
      </c>
      <c r="C3299" s="53" t="inlineStr">
        <is>
          <t>对儿童玩具生产者召回儿童玩具的，未及时将主动召回计划提交所在地的省级质量技术监督部门备案的处罚</t>
        </is>
      </c>
      <c r="D3299" s="67" t="inlineStr">
        <is>
          <t>平昌县市场监督管理局</t>
        </is>
      </c>
      <c r="E3299" s="52" t="n">
        <v>3603</v>
      </c>
      <c r="F3299" s="52" t="n"/>
    </row>
    <row r="3300" customFormat="1" s="49">
      <c r="A3300" s="52" t="n">
        <v>3298</v>
      </c>
      <c r="B3300" s="52" t="inlineStr">
        <is>
          <t>行政处罚</t>
        </is>
      </c>
      <c r="C3300" s="53" t="inlineStr">
        <is>
          <t>对玩具生产者未按时向省级质监部门提交主动召回总结，或责令召回过程中未按要求制作保存召回记录或提交阶段性总结逾期未改正的处罚</t>
        </is>
      </c>
      <c r="D3300" s="67" t="inlineStr">
        <is>
          <t>平昌县市场监督管理局</t>
        </is>
      </c>
      <c r="E3300" s="52" t="n">
        <v>3604</v>
      </c>
      <c r="F3300" s="52" t="n"/>
    </row>
    <row r="3301" customFormat="1" s="49">
      <c r="A3301" s="52" t="n">
        <v>3299</v>
      </c>
      <c r="B3301" s="52" t="inlineStr">
        <is>
          <t>行政处罚</t>
        </is>
      </c>
      <c r="C3301" s="53" t="inlineStr">
        <is>
          <t>对玩具生产者未及时按要求实施召回的处罚</t>
        </is>
      </c>
      <c r="D3301" s="67" t="inlineStr">
        <is>
          <t>平昌县市场监督管理局</t>
        </is>
      </c>
      <c r="E3301" s="52" t="n">
        <v>3605</v>
      </c>
      <c r="F3301" s="52" t="n"/>
    </row>
    <row r="3302" ht="68" customFormat="1" customHeight="1" s="49">
      <c r="A3302" s="52" t="n">
        <v>3300</v>
      </c>
      <c r="B3302" s="52" t="inlineStr">
        <is>
          <t>行政处罚</t>
        </is>
      </c>
      <c r="C3302" s="53" t="inlineStr">
        <is>
          <t>对生产假冒他人的防伪技术产品，为第三方生产相同或者近似的防伪技术产品，以及未订立合同或者违背合同非法生产、买卖防伪技术产品或者含有防伪技术产品的包装物、标签的处罚</t>
        </is>
      </c>
      <c r="D3302" s="67" t="inlineStr">
        <is>
          <t>平昌县市场监督管理局</t>
        </is>
      </c>
      <c r="E3302" s="52" t="n">
        <v>3606</v>
      </c>
      <c r="F3302" s="52" t="n"/>
    </row>
    <row r="3303" ht="52" customFormat="1" customHeight="1" s="49">
      <c r="A3303" s="52" t="n">
        <v>3301</v>
      </c>
      <c r="B3303" s="52" t="inlineStr">
        <is>
          <t>行政处罚</t>
        </is>
      </c>
      <c r="C3303" s="53" t="inlineStr">
        <is>
          <t>对选用未获得生产许可证的防伪技术产品生产企业生产的防伪技术产品的；选用未获得防伪注册登记的境外防伪技术产品的；在假冒产品上使用防伪技术产品的处罚</t>
        </is>
      </c>
      <c r="D3303" s="67" t="inlineStr">
        <is>
          <t>平昌县市场监督管理局</t>
        </is>
      </c>
      <c r="E3303" s="52" t="n">
        <v>3607</v>
      </c>
      <c r="F3303" s="52" t="n"/>
    </row>
    <row r="3304" customFormat="1" s="49">
      <c r="A3304" s="52" t="n">
        <v>3302</v>
      </c>
      <c r="B3304" s="52" t="inlineStr">
        <is>
          <t>行政处罚</t>
        </is>
      </c>
      <c r="C3304" s="53" t="inlineStr">
        <is>
          <t>对生产者未备案相关家用汽车产品三包有关信息的处罚</t>
        </is>
      </c>
      <c r="D3304" s="67" t="inlineStr">
        <is>
          <t>平昌县市场监督管理局</t>
        </is>
      </c>
      <c r="E3304" s="52" t="n">
        <v>3608</v>
      </c>
      <c r="F3304" s="52" t="n"/>
    </row>
    <row r="3305" customFormat="1" s="49">
      <c r="A3305" s="52" t="n">
        <v>3303</v>
      </c>
      <c r="B3305" s="52" t="inlineStr">
        <is>
          <t>行政处罚</t>
        </is>
      </c>
      <c r="C3305" s="53" t="inlineStr">
        <is>
          <t>对家用汽车产品不具有中文的产品合格证或相关证明以及产品使用说明书、三包凭证、维修保养手册等随车文件的处罚</t>
        </is>
      </c>
      <c r="D3305" s="67" t="inlineStr">
        <is>
          <t>平昌县市场监督管理局</t>
        </is>
      </c>
      <c r="E3305" s="52" t="n">
        <v>3609</v>
      </c>
      <c r="F3305" s="52" t="n"/>
    </row>
    <row r="3306" customFormat="1" s="49">
      <c r="A3306" s="52" t="n">
        <v>3304</v>
      </c>
      <c r="B3306" s="52" t="inlineStr">
        <is>
          <t>行政处罚</t>
        </is>
      </c>
      <c r="C3306" s="53" t="inlineStr">
        <is>
          <t>对修理者未建立并执行修理记录存档制度、合理储备零部件、合格零部件、包修期出现产品质量问题或严重安全性能故障而不能安全行驶或者无法行驶的处罚</t>
        </is>
      </c>
      <c r="D3306" s="67" t="inlineStr">
        <is>
          <t>平昌县市场监督管理局</t>
        </is>
      </c>
      <c r="E3306" s="52" t="n">
        <v>3610</v>
      </c>
      <c r="F3306" s="52" t="n"/>
    </row>
    <row r="3307" customFormat="1" s="49">
      <c r="A3307" s="52" t="n">
        <v>3305</v>
      </c>
      <c r="B3307" s="52" t="inlineStr">
        <is>
          <t>行政处罚</t>
        </is>
      </c>
      <c r="C3307" s="53" t="inlineStr">
        <is>
          <t>对食品相关产品未经过安全性评估生产的处罚</t>
        </is>
      </c>
      <c r="D3307" s="67" t="inlineStr">
        <is>
          <t>平昌县市场监督管理局</t>
        </is>
      </c>
      <c r="E3307" s="52" t="n">
        <v>3611</v>
      </c>
      <c r="F3307" s="52" t="n"/>
    </row>
    <row r="3308" customFormat="1" s="49">
      <c r="A3308" s="52" t="n">
        <v>3306</v>
      </c>
      <c r="B3308" s="52" t="inlineStr">
        <is>
          <t>行政处罚</t>
        </is>
      </c>
      <c r="C3308" s="53" t="inlineStr">
        <is>
          <t>对生产不符合食品安全标准的食品相关产品的处罚</t>
        </is>
      </c>
      <c r="D3308" s="67" t="inlineStr">
        <is>
          <t>平昌县市场监督管理局</t>
        </is>
      </c>
      <c r="E3308" s="52" t="n">
        <v>3612</v>
      </c>
      <c r="F3308" s="52" t="n"/>
    </row>
    <row r="3309" customFormat="1" s="49">
      <c r="A3309" s="52" t="n">
        <v>3307</v>
      </c>
      <c r="B3309" s="52" t="inlineStr">
        <is>
          <t>行政处罚</t>
        </is>
      </c>
      <c r="C3309" s="53" t="inlineStr">
        <is>
          <t>对食品相关产品生产者未按规定对生产的食品相关产品进行检验的处罚</t>
        </is>
      </c>
      <c r="D3309" s="67" t="inlineStr">
        <is>
          <t>平昌县市场监督管理局</t>
        </is>
      </c>
      <c r="E3309" s="52" t="n">
        <v>3613</v>
      </c>
      <c r="F3309" s="52" t="n"/>
    </row>
    <row r="3310" customFormat="1" s="49">
      <c r="A3310" s="52" t="n">
        <v>3308</v>
      </c>
      <c r="B3310" s="52" t="inlineStr">
        <is>
          <t>行政处罚</t>
        </is>
      </c>
      <c r="C3310" s="53" t="inlineStr">
        <is>
          <t>对食品检验机构、食品检验人员出具虚假检验报告的处罚</t>
        </is>
      </c>
      <c r="D3310" s="67" t="inlineStr">
        <is>
          <t>平昌县市场监督管理局</t>
        </is>
      </c>
      <c r="E3310" s="52" t="n">
        <v>3614</v>
      </c>
      <c r="F3310" s="52" t="n"/>
    </row>
    <row r="3311" customFormat="1" s="49">
      <c r="A3311" s="52" t="n">
        <v>3309</v>
      </c>
      <c r="B3311" s="52" t="inlineStr">
        <is>
          <t>行政处罚</t>
        </is>
      </c>
      <c r="C3311" s="53" t="inlineStr">
        <is>
          <t>对非法生产窃听窃照专用器材、“伪基站”设备的处罚</t>
        </is>
      </c>
      <c r="D3311" s="67" t="inlineStr">
        <is>
          <t>平昌县市场监督管理局</t>
        </is>
      </c>
      <c r="E3311" s="52" t="n">
        <v>3615</v>
      </c>
      <c r="F3311" s="52" t="n"/>
    </row>
    <row r="3312" customFormat="1" s="49">
      <c r="A3312" s="52" t="n">
        <v>3310</v>
      </c>
      <c r="B3312" s="52" t="inlineStr">
        <is>
          <t>行政处罚</t>
        </is>
      </c>
      <c r="C3312" s="53" t="inlineStr">
        <is>
          <t>对消防产品生产者未如实记录出厂产品的名称、批次、规格、数量、销售去向等内容的处罚</t>
        </is>
      </c>
      <c r="D3312" s="67" t="inlineStr">
        <is>
          <t>平昌县市场监督管理局</t>
        </is>
      </c>
      <c r="E3312" s="52" t="n">
        <v>3616</v>
      </c>
      <c r="F3312" s="52" t="n"/>
    </row>
    <row r="3313" customFormat="1" s="49">
      <c r="A3313" s="52" t="n">
        <v>3311</v>
      </c>
      <c r="B3313" s="52" t="inlineStr">
        <is>
          <t>行政处罚</t>
        </is>
      </c>
      <c r="C3313" s="53" t="inlineStr">
        <is>
          <t>对消防产品的生产者未提供出厂消防产品的流向证明，未对其内容的真实性负责或流向证明的保存期限少于5年的处罚</t>
        </is>
      </c>
      <c r="D3313" s="67" t="inlineStr">
        <is>
          <t>平昌县市场监督管理局</t>
        </is>
      </c>
      <c r="E3313" s="52" t="n">
        <v>3617</v>
      </c>
      <c r="F3313" s="52" t="n"/>
    </row>
    <row r="3314" customFormat="1" s="49">
      <c r="A3314" s="52" t="n">
        <v>3312</v>
      </c>
      <c r="B3314" s="52" t="inlineStr">
        <is>
          <t>行政处罚</t>
        </is>
      </c>
      <c r="C3314" s="53" t="inlineStr">
        <is>
          <t>对被抽查企业擅自更换、隐匿、处理已抽查封存的样品的处罚</t>
        </is>
      </c>
      <c r="D3314" s="67" t="inlineStr">
        <is>
          <t>平昌县市场监督管理局</t>
        </is>
      </c>
      <c r="E3314" s="52" t="n">
        <v>3618</v>
      </c>
      <c r="F3314" s="52" t="n"/>
    </row>
    <row r="3315" customFormat="1" s="49">
      <c r="A3315" s="52" t="n">
        <v>3313</v>
      </c>
      <c r="B3315" s="52" t="inlineStr">
        <is>
          <t>行政处罚</t>
        </is>
      </c>
      <c r="C3315" s="53" t="inlineStr">
        <is>
          <t>对监督抽查不合格产品生产企业经复查其产品仍然不合格的处罚</t>
        </is>
      </c>
      <c r="D3315" s="67" t="inlineStr">
        <is>
          <t>平昌县市场监督管理局</t>
        </is>
      </c>
      <c r="E3315" s="52" t="n">
        <v>3619</v>
      </c>
      <c r="F3315" s="52" t="n"/>
    </row>
    <row r="3316" customFormat="1" s="49">
      <c r="A3316" s="52" t="n">
        <v>3314</v>
      </c>
      <c r="B3316" s="52" t="inlineStr">
        <is>
          <t>行政处罚</t>
        </is>
      </c>
      <c r="C3316" s="53" t="inlineStr">
        <is>
          <t>对检验机构分包检验任务的，或者未经组织监督抽查部门批准，租借他人检测设备的，或者未按规定及时报送检验报告及有关情况和复检结果的处罚</t>
        </is>
      </c>
      <c r="D3316" s="67" t="inlineStr">
        <is>
          <t>平昌县市场监督管理局</t>
        </is>
      </c>
      <c r="E3316" s="52" t="n">
        <v>3620</v>
      </c>
      <c r="F3316" s="52" t="n"/>
    </row>
    <row r="3317" customFormat="1" s="49">
      <c r="A3317" s="52" t="n">
        <v>3315</v>
      </c>
      <c r="B3317" s="52" t="inlineStr">
        <is>
          <t>行政处罚</t>
        </is>
      </c>
      <c r="C3317" s="53" t="inlineStr">
        <is>
          <t>对检验机构违规抽样的处罚</t>
        </is>
      </c>
      <c r="D3317" s="67" t="inlineStr">
        <is>
          <t>平昌县市场监督管理局</t>
        </is>
      </c>
      <c r="E3317" s="52" t="n">
        <v>3621</v>
      </c>
      <c r="F3317" s="52" t="n"/>
    </row>
    <row r="3318" customFormat="1" s="49">
      <c r="A3318" s="52" t="n">
        <v>3316</v>
      </c>
      <c r="B3318" s="52" t="inlineStr">
        <is>
          <t>行政处罚</t>
        </is>
      </c>
      <c r="C3318" s="53" t="inlineStr">
        <is>
          <t>对承担检验、检测、检疫或者鉴定、专家评审任务的专业技术组织及其工作人员未按照法律、法规、规章以及标准、技术规范的规定开展工作，情节严重的处罚</t>
        </is>
      </c>
      <c r="D3318" s="67" t="inlineStr">
        <is>
          <t>平昌县市场监督管理局</t>
        </is>
      </c>
      <c r="E3318" s="52" t="n">
        <v>3622</v>
      </c>
      <c r="F3318" s="52" t="n"/>
    </row>
    <row r="3319" customFormat="1" s="49">
      <c r="A3319" s="52" t="n">
        <v>3317</v>
      </c>
      <c r="B3319" s="52" t="inlineStr">
        <is>
          <t>行政处罚</t>
        </is>
      </c>
      <c r="C3319" s="53" t="inlineStr">
        <is>
          <t>对制造、销售未经考核合格的计量器具新产品的处罚</t>
        </is>
      </c>
      <c r="D3319" s="67" t="inlineStr">
        <is>
          <t>平昌县市场监督管理局</t>
        </is>
      </c>
      <c r="E3319" s="52" t="n">
        <v>3623</v>
      </c>
      <c r="F3319" s="52" t="n"/>
    </row>
    <row r="3320" customFormat="1" s="49">
      <c r="A3320" s="52" t="n">
        <v>3318</v>
      </c>
      <c r="B3320" s="52" t="inlineStr">
        <is>
          <t>行政处罚</t>
        </is>
      </c>
      <c r="C3320" s="53" t="inlineStr">
        <is>
          <t>对制造、修理、销售的计量器具未经检定或者检定不合格而出厂的处罚</t>
        </is>
      </c>
      <c r="D3320" s="67" t="inlineStr">
        <is>
          <t>平昌县市场监督管理局</t>
        </is>
      </c>
      <c r="E3320" s="52" t="n">
        <v>3624</v>
      </c>
      <c r="F3320" s="52" t="n"/>
    </row>
    <row r="3321" customFormat="1" s="49">
      <c r="A3321" s="52" t="n">
        <v>3319</v>
      </c>
      <c r="B3321" s="52" t="inlineStr">
        <is>
          <t>行政处罚</t>
        </is>
      </c>
      <c r="C3321" s="53" t="inlineStr">
        <is>
          <t>对强检计量器具未按规定申请检定和非强制检定范围的计量器具未自行定期检定或者送其他计量检定机构定期检定的，以及经检定不合格继续使用的处罚</t>
        </is>
      </c>
      <c r="D3321" s="67" t="inlineStr">
        <is>
          <t>平昌县市场监督管理局</t>
        </is>
      </c>
      <c r="E3321" s="52" t="n">
        <v>3625</v>
      </c>
      <c r="F3321" s="52" t="n"/>
    </row>
    <row r="3322" customFormat="1" s="49">
      <c r="A3322" s="52" t="n">
        <v>3320</v>
      </c>
      <c r="B3322" s="52" t="inlineStr">
        <is>
          <t>行政处罚</t>
        </is>
      </c>
      <c r="C3322" s="53" t="inlineStr">
        <is>
          <t>对使用不合格的计量器具或者破坏计量器具准确度和伪造数据，给国家和消费者造成损失的处罚</t>
        </is>
      </c>
      <c r="D3322" s="67" t="inlineStr">
        <is>
          <t>平昌县市场监督管理局</t>
        </is>
      </c>
      <c r="E3322" s="52" t="n">
        <v>3626</v>
      </c>
      <c r="F3322" s="52" t="n"/>
    </row>
    <row r="3323" customFormat="1" s="49">
      <c r="A3323" s="52" t="n">
        <v>3321</v>
      </c>
      <c r="B3323" s="52" t="inlineStr">
        <is>
          <t>行政处罚</t>
        </is>
      </c>
      <c r="C3323" s="53" t="inlineStr">
        <is>
          <t>对制造、销售、使用以欺骗消费者为目的计量器具的处罚</t>
        </is>
      </c>
      <c r="D3323" s="67" t="inlineStr">
        <is>
          <t>平昌县市场监督管理局</t>
        </is>
      </c>
      <c r="E3323" s="52" t="n">
        <v>3627</v>
      </c>
      <c r="F3323" s="52" t="n"/>
    </row>
    <row r="3324" customFormat="1" s="49">
      <c r="A3324" s="52" t="n">
        <v>3322</v>
      </c>
      <c r="B3324" s="52" t="inlineStr">
        <is>
          <t>行政处罚</t>
        </is>
      </c>
      <c r="C3324" s="53" t="inlineStr">
        <is>
          <t>对违反国家法定计量单位制度的处罚</t>
        </is>
      </c>
      <c r="D3324" s="67" t="inlineStr">
        <is>
          <t>平昌县市场监督管理局</t>
        </is>
      </c>
      <c r="E3324" s="52" t="n">
        <v>3628</v>
      </c>
      <c r="F3324" s="52" t="n"/>
    </row>
    <row r="3325" customFormat="1" s="49">
      <c r="A3325" s="52" t="n">
        <v>3323</v>
      </c>
      <c r="B3325" s="52" t="inlineStr">
        <is>
          <t>行政处罚</t>
        </is>
      </c>
      <c r="C3325" s="53" t="inlineStr">
        <is>
          <t>对制造、销售和进口国务院规定废除的非法定计量单位的计量器具和国务院禁止使用的其他计量器具的处罚</t>
        </is>
      </c>
      <c r="D3325" s="67" t="inlineStr">
        <is>
          <t>平昌县市场监督管理局</t>
        </is>
      </c>
      <c r="E3325" s="52" t="n">
        <v>3629</v>
      </c>
      <c r="F3325" s="52" t="n"/>
    </row>
    <row r="3326" customFormat="1" s="49">
      <c r="A3326" s="52" t="n">
        <v>3324</v>
      </c>
      <c r="B3326" s="52" t="inlineStr">
        <is>
          <t>行政处罚</t>
        </is>
      </c>
      <c r="C3326" s="53" t="inlineStr">
        <is>
          <t>对部门和企业、事业单位和各项最高计量标准未经考核合格而开展计量检定的处罚</t>
        </is>
      </c>
      <c r="D3326" s="67" t="inlineStr">
        <is>
          <t>平昌县市场监督管理局</t>
        </is>
      </c>
      <c r="E3326" s="52" t="n">
        <v>3630</v>
      </c>
      <c r="F3326" s="52" t="n"/>
    </row>
    <row r="3327" customFormat="1" s="49">
      <c r="A3327" s="52" t="n">
        <v>3325</v>
      </c>
      <c r="B3327" s="52" t="inlineStr">
        <is>
          <t>行政处罚</t>
        </is>
      </c>
      <c r="C3327" s="53" t="inlineStr">
        <is>
          <t>对经营销售残次计量器具零配件的处罚</t>
        </is>
      </c>
      <c r="D3327" s="67" t="inlineStr">
        <is>
          <t>平昌县市场监督管理局</t>
        </is>
      </c>
      <c r="E3327" s="52" t="n">
        <v>3631</v>
      </c>
      <c r="F3327" s="52" t="n"/>
    </row>
    <row r="3328" customFormat="1" s="49">
      <c r="A3328" s="52" t="n">
        <v>3326</v>
      </c>
      <c r="B3328" s="52" t="inlineStr">
        <is>
          <t>行政处罚</t>
        </is>
      </c>
      <c r="C3328" s="53" t="inlineStr">
        <is>
          <t>对个体工商户制造、修理国家规定范围以外的计量器具或不按照规定场所从事经营活动的处罚</t>
        </is>
      </c>
      <c r="D3328" s="67" t="inlineStr">
        <is>
          <t>平昌县市场监督管理局</t>
        </is>
      </c>
      <c r="E3328" s="52" t="n">
        <v>3632</v>
      </c>
      <c r="F3328" s="52" t="n"/>
    </row>
    <row r="3329" customFormat="1" s="49">
      <c r="A3329" s="52" t="n">
        <v>3327</v>
      </c>
      <c r="B3329" s="52" t="inlineStr">
        <is>
          <t>行政处罚</t>
        </is>
      </c>
      <c r="C3329" s="53" t="inlineStr">
        <is>
          <t>对未取得计量认证合格证书的产品质量检验机构，为社会提供公证数据的处罚</t>
        </is>
      </c>
      <c r="D3329" s="67" t="inlineStr">
        <is>
          <t>平昌县市场监督管理局</t>
        </is>
      </c>
      <c r="E3329" s="52" t="n">
        <v>3633</v>
      </c>
      <c r="F3329" s="52" t="n"/>
    </row>
    <row r="3330" customFormat="1" s="49">
      <c r="A3330" s="52" t="n">
        <v>3328</v>
      </c>
      <c r="B3330" s="52" t="inlineStr">
        <is>
          <t>行政处罚</t>
        </is>
      </c>
      <c r="C3330" s="53" t="inlineStr">
        <is>
          <t>对伪造、盗用、倒卖强制检定印、证的处罚</t>
        </is>
      </c>
      <c r="D3330" s="67" t="inlineStr">
        <is>
          <t>平昌县市场监督管理局</t>
        </is>
      </c>
      <c r="E3330" s="52" t="n">
        <v>3634</v>
      </c>
      <c r="F3330" s="52" t="n"/>
    </row>
    <row r="3331" customFormat="1" s="49">
      <c r="A3331" s="52" t="n">
        <v>3329</v>
      </c>
      <c r="B3331" s="52" t="inlineStr">
        <is>
          <t>行政处罚</t>
        </is>
      </c>
      <c r="C3331" s="53" t="inlineStr">
        <is>
          <t>对定量包装商品未正确、清晰地标注净含量的处罚</t>
        </is>
      </c>
      <c r="D3331" s="67" t="inlineStr">
        <is>
          <t>平昌县市场监督管理局</t>
        </is>
      </c>
      <c r="E3331" s="52" t="n">
        <v>3635</v>
      </c>
      <c r="F3331" s="52" t="n"/>
    </row>
    <row r="3332" customFormat="1" s="49">
      <c r="A3332" s="52" t="n">
        <v>3330</v>
      </c>
      <c r="B3332" s="52" t="inlineStr">
        <is>
          <t>行政处罚</t>
        </is>
      </c>
      <c r="C3332" s="53" t="inlineStr">
        <is>
          <t>对定量包装商品实际量与标注量不相符的处罚</t>
        </is>
      </c>
      <c r="D3332" s="67" t="inlineStr">
        <is>
          <t>平昌县市场监督管理局</t>
        </is>
      </c>
      <c r="E3332" s="52" t="n">
        <v>3636</v>
      </c>
      <c r="F3332" s="52" t="n"/>
    </row>
    <row r="3333" customFormat="1" s="49">
      <c r="A3333" s="52" t="n">
        <v>3331</v>
      </c>
      <c r="B3333" s="52" t="inlineStr">
        <is>
          <t>行政处罚</t>
        </is>
      </c>
      <c r="C3333" s="53" t="inlineStr">
        <is>
          <t>对销售者销售的定量包装商品或者零售商品，其实际量与标注量或者实际量与贸易结算量不相符的处罚</t>
        </is>
      </c>
      <c r="D3333" s="67" t="inlineStr">
        <is>
          <t>平昌县市场监督管理局</t>
        </is>
      </c>
      <c r="E3333" s="52" t="n">
        <v>3637</v>
      </c>
      <c r="F3333" s="52" t="n"/>
    </row>
    <row r="3334" customFormat="1" s="49">
      <c r="A3334" s="52" t="n">
        <v>3332</v>
      </c>
      <c r="B3334" s="52" t="inlineStr">
        <is>
          <t>行政处罚</t>
        </is>
      </c>
      <c r="C3334" s="53" t="inlineStr">
        <is>
          <t>对销售者销售国家对计量偏差没有规定的商品，其实际量与贸易结算量之差，超过国家规定使用的计量器具极限误差的处罚</t>
        </is>
      </c>
      <c r="D3334" s="67" t="inlineStr">
        <is>
          <t>平昌县市场监督管理局</t>
        </is>
      </c>
      <c r="E3334" s="52" t="n">
        <v>3638</v>
      </c>
      <c r="F3334" s="52" t="n"/>
    </row>
    <row r="3335" customFormat="1" s="49">
      <c r="A3335" s="52" t="n">
        <v>3333</v>
      </c>
      <c r="B3335" s="52" t="inlineStr">
        <is>
          <t>行政处罚</t>
        </is>
      </c>
      <c r="C3335" s="53" t="inlineStr">
        <is>
          <t>对收购者收购商品，其实际量与贸易结算量之差，超过国家规定使用的计量器具极限误差的处罚</t>
        </is>
      </c>
      <c r="D3335" s="67" t="inlineStr">
        <is>
          <t>平昌县市场监督管理局</t>
        </is>
      </c>
      <c r="E3335" s="52" t="n">
        <v>3639</v>
      </c>
      <c r="F3335" s="52" t="n"/>
    </row>
    <row r="3336" customFormat="1" s="49">
      <c r="A3336" s="52" t="n">
        <v>3334</v>
      </c>
      <c r="B3336" s="52" t="inlineStr">
        <is>
          <t>行政处罚</t>
        </is>
      </c>
      <c r="C3336" s="53" t="inlineStr">
        <is>
          <t>对眼镜镜片、角膜接触镜和成品眼镜生产者不配备与生产相适应的顶焦度、透过率和厚度等计量检测设备的处罚</t>
        </is>
      </c>
      <c r="D3336" s="67" t="inlineStr">
        <is>
          <t>平昌县市场监督管理局</t>
        </is>
      </c>
      <c r="E3336" s="52" t="n">
        <v>3640</v>
      </c>
      <c r="F3336" s="52" t="n"/>
    </row>
    <row r="3337" customFormat="1" s="49">
      <c r="A3337" s="52" t="n">
        <v>3335</v>
      </c>
      <c r="B3337" s="52" t="inlineStr">
        <is>
          <t>行政处罚</t>
        </is>
      </c>
      <c r="C3337" s="53" t="inlineStr">
        <is>
          <t>对眼镜镜片、角膜接触镜和成品眼镜生产者不保证出具的眼镜产品计量数据准确可靠的处罚</t>
        </is>
      </c>
      <c r="D3337" s="67" t="inlineStr">
        <is>
          <t>平昌县市场监督管理局</t>
        </is>
      </c>
      <c r="E3337" s="52" t="n">
        <v>3641</v>
      </c>
      <c r="F3337" s="52" t="n"/>
    </row>
    <row r="3338" customFormat="1" s="49">
      <c r="A3338" s="52" t="n">
        <v>3336</v>
      </c>
      <c r="B3338" s="52" t="inlineStr">
        <is>
          <t>行政处罚</t>
        </is>
      </c>
      <c r="C3338" s="53" t="inlineStr">
        <is>
          <t>对眼镜销售者以及从事配镜验光等经营者不配备与销售、经营业务相适应的验光、瞳距、顶焦度、透过率、厚度等计量检测设备的处罚</t>
        </is>
      </c>
      <c r="D3338" s="67" t="inlineStr">
        <is>
          <t>平昌县市场监督管理局</t>
        </is>
      </c>
      <c r="E3338" s="52" t="n">
        <v>3642</v>
      </c>
      <c r="F3338" s="52" t="n"/>
    </row>
    <row r="3339" customFormat="1" s="49">
      <c r="A3339" s="52" t="n">
        <v>3337</v>
      </c>
      <c r="B3339" s="52" t="inlineStr">
        <is>
          <t>行政处罚</t>
        </is>
      </c>
      <c r="C3339" s="53" t="inlineStr">
        <is>
          <t>对从事角膜接触镜配戴的经营者不配备与经营业务相适应的眼科计量检测设备的处罚</t>
        </is>
      </c>
      <c r="D3339" s="67" t="inlineStr">
        <is>
          <t>平昌县市场监督管理局</t>
        </is>
      </c>
      <c r="E3339" s="52" t="n">
        <v>3643</v>
      </c>
      <c r="F3339" s="52" t="n"/>
    </row>
    <row r="3340" customFormat="1" s="49">
      <c r="A3340" s="52" t="n">
        <v>3338</v>
      </c>
      <c r="B3340" s="52" t="inlineStr">
        <is>
          <t>行政处罚</t>
        </is>
      </c>
      <c r="C3340" s="53" t="inlineStr">
        <is>
          <t>对眼镜销售者以及从事配镜验光等经营者不保证出具的眼镜产品计量数据准确可靠的处罚</t>
        </is>
      </c>
      <c r="D3340" s="67" t="inlineStr">
        <is>
          <t>平昌县市场监督管理局</t>
        </is>
      </c>
      <c r="E3340" s="52" t="n">
        <v>3644</v>
      </c>
      <c r="F3340" s="52" t="n"/>
    </row>
    <row r="3341" customFormat="1" s="49">
      <c r="A3341" s="52" t="n">
        <v>3339</v>
      </c>
      <c r="B3341" s="52" t="inlineStr">
        <is>
          <t>行政处罚</t>
        </is>
      </c>
      <c r="C3341" s="53" t="inlineStr">
        <is>
          <t>对眼镜制配者违反《眼镜制配计量监督管理办法》规定，拒不提供账目使违法所得难以计算的处罚</t>
        </is>
      </c>
      <c r="D3341" s="67" t="inlineStr">
        <is>
          <t>平昌县市场监督管理局</t>
        </is>
      </c>
      <c r="E3341" s="52" t="n">
        <v>3645</v>
      </c>
      <c r="F3341" s="52" t="n"/>
    </row>
    <row r="3342" customFormat="1" s="49">
      <c r="A3342" s="52" t="n">
        <v>3340</v>
      </c>
      <c r="B3342" s="52" t="inlineStr">
        <is>
          <t>行政处罚</t>
        </is>
      </c>
      <c r="C3342" s="53" t="inlineStr">
        <is>
          <t>对燃油加油机安装后未报经质量技术监督部门授权的法定计量检定机构强制检定合格或加油站经营者维修后的燃油加油机未经检定合格即投入使用的处罚</t>
        </is>
      </c>
      <c r="D3342" s="67" t="inlineStr">
        <is>
          <t>平昌县市场监督管理局</t>
        </is>
      </c>
      <c r="E3342" s="52" t="n">
        <v>3646</v>
      </c>
      <c r="F3342" s="52" t="n"/>
    </row>
    <row r="3343" customFormat="1" s="49">
      <c r="A3343" s="52" t="n">
        <v>3341</v>
      </c>
      <c r="B3343" s="52" t="inlineStr">
        <is>
          <t>行政处罚</t>
        </is>
      </c>
      <c r="C3343" s="53" t="inlineStr">
        <is>
          <t>对加油站经营者使用非法定计量单位及违法计量器具用于贸易的处罚</t>
        </is>
      </c>
      <c r="D3343" s="67" t="inlineStr">
        <is>
          <t>平昌县市场监督管理局</t>
        </is>
      </c>
      <c r="E3343" s="52" t="n">
        <v>3647</v>
      </c>
      <c r="F3343" s="52" t="n"/>
    </row>
    <row r="3344" customFormat="1" s="49">
      <c r="A3344" s="52" t="n">
        <v>3342</v>
      </c>
      <c r="B3344" s="52" t="inlineStr">
        <is>
          <t>行政处罚</t>
        </is>
      </c>
      <c r="C3344" s="53" t="inlineStr">
        <is>
          <t>对加油站经营者未使用燃油加油机等计量器具的处罚</t>
        </is>
      </c>
      <c r="D3344" s="67" t="inlineStr">
        <is>
          <t>平昌县市场监督管理局</t>
        </is>
      </c>
      <c r="E3344" s="52" t="n">
        <v>3648</v>
      </c>
      <c r="F3344" s="52" t="n"/>
    </row>
    <row r="3345" customFormat="1" s="49">
      <c r="A3345" s="52" t="n">
        <v>3343</v>
      </c>
      <c r="B3345" s="52" t="inlineStr">
        <is>
          <t>行政处罚</t>
        </is>
      </c>
      <c r="C3345" s="53" t="inlineStr">
        <is>
          <t>对成品油零售量的结算值与实际值之差超过国家规定允许误差的处罚</t>
        </is>
      </c>
      <c r="D3345" s="67" t="inlineStr">
        <is>
          <t>平昌县市场监督管理局</t>
        </is>
      </c>
      <c r="E3345" s="52" t="n">
        <v>3649</v>
      </c>
      <c r="F3345" s="52" t="n"/>
    </row>
    <row r="3346" customFormat="1" s="49">
      <c r="A3346" s="52" t="n">
        <v>3344</v>
      </c>
      <c r="B3346" s="52" t="inlineStr">
        <is>
          <t>行政处罚</t>
        </is>
      </c>
      <c r="C3346" s="53" t="inlineStr">
        <is>
          <t>对加油站经营者拒不提供账目或者提供不真实账目，使违法所得难以计算的处罚</t>
        </is>
      </c>
      <c r="D3346" s="67" t="inlineStr">
        <is>
          <t>平昌县市场监督管理局</t>
        </is>
      </c>
      <c r="E3346" s="52" t="n">
        <v>3650</v>
      </c>
      <c r="F3346" s="52" t="n"/>
    </row>
    <row r="3347" customFormat="1" s="49">
      <c r="A3347" s="52" t="n">
        <v>3345</v>
      </c>
      <c r="B3347" s="52" t="inlineStr">
        <is>
          <t>行政处罚</t>
        </is>
      </c>
      <c r="C3347" s="53" t="inlineStr">
        <is>
          <t>对集市使用的强制检定的计量器具未登记造册的处罚</t>
        </is>
      </c>
      <c r="D3347" s="67" t="inlineStr">
        <is>
          <t>平昌县市场监督管理局</t>
        </is>
      </c>
      <c r="E3347" s="52" t="n">
        <v>3651</v>
      </c>
      <c r="F3347" s="52" t="n"/>
    </row>
    <row r="3348" customFormat="1" s="49">
      <c r="A3348" s="52" t="n">
        <v>3346</v>
      </c>
      <c r="B3348" s="52" t="inlineStr">
        <is>
          <t>行政处罚</t>
        </is>
      </c>
      <c r="C3348" s="53" t="inlineStr">
        <is>
          <t>对集市主办者未按照规定使用计量器具的处罚</t>
        </is>
      </c>
      <c r="D3348" s="67" t="inlineStr">
        <is>
          <t>平昌县市场监督管理局</t>
        </is>
      </c>
      <c r="E3348" s="52" t="n">
        <v>3652</v>
      </c>
      <c r="F3348" s="52" t="n"/>
    </row>
    <row r="3349" customFormat="1" s="49">
      <c r="A3349" s="52" t="n">
        <v>3347</v>
      </c>
      <c r="B3349" s="52" t="inlineStr">
        <is>
          <t>行政处罚</t>
        </is>
      </c>
      <c r="C3349" s="53" t="inlineStr">
        <is>
          <t>对集市主办者未按规定设置公平称的处罚</t>
        </is>
      </c>
      <c r="D3349" s="67" t="inlineStr">
        <is>
          <t>平昌县市场监督管理局</t>
        </is>
      </c>
      <c r="E3349" s="52" t="n">
        <v>3653</v>
      </c>
      <c r="F3349" s="52" t="n"/>
    </row>
    <row r="3350" customFormat="1" s="49">
      <c r="A3350" s="52" t="n">
        <v>3348</v>
      </c>
      <c r="B3350" s="52" t="inlineStr">
        <is>
          <t>行政处罚</t>
        </is>
      </c>
      <c r="C3350" s="53" t="inlineStr">
        <is>
          <t>对经营者的计量器具未定期强制检定的处罚</t>
        </is>
      </c>
      <c r="D3350" s="67" t="inlineStr">
        <is>
          <t>平昌县市场监督管理局</t>
        </is>
      </c>
      <c r="E3350" s="52" t="n">
        <v>3654</v>
      </c>
      <c r="F3350" s="52" t="n"/>
    </row>
    <row r="3351" customFormat="1" s="49">
      <c r="A3351" s="52" t="n">
        <v>3349</v>
      </c>
      <c r="B3351" s="52" t="inlineStr">
        <is>
          <t>行政处罚</t>
        </is>
      </c>
      <c r="C3351" s="53" t="inlineStr">
        <is>
          <t>对经营者使用不合格的计量器具的处罚</t>
        </is>
      </c>
      <c r="D3351" s="67" t="inlineStr">
        <is>
          <t>平昌县市场监督管理局</t>
        </is>
      </c>
      <c r="E3351" s="52" t="n">
        <v>3655</v>
      </c>
      <c r="F3351" s="52" t="n"/>
    </row>
    <row r="3352" customFormat="1" s="49">
      <c r="A3352" s="52" t="n">
        <v>3350</v>
      </c>
      <c r="B3352" s="52" t="inlineStr">
        <is>
          <t>行政处罚</t>
        </is>
      </c>
      <c r="C3352" s="53" t="inlineStr">
        <is>
          <t>对经营者不使用计量器具量值作为结算依据的处罚</t>
        </is>
      </c>
      <c r="D3352" s="67" t="inlineStr">
        <is>
          <t>平昌县市场监督管理局</t>
        </is>
      </c>
      <c r="E3352" s="52" t="n">
        <v>3656</v>
      </c>
      <c r="F3352" s="52" t="n"/>
    </row>
    <row r="3353" customFormat="1" s="49">
      <c r="A3353" s="52" t="n">
        <v>3351</v>
      </c>
      <c r="B3353" s="52" t="inlineStr">
        <is>
          <t>行政处罚</t>
        </is>
      </c>
      <c r="C3353" s="53" t="inlineStr">
        <is>
          <t>对用次品零配件组装计量器具，破坏计量检定封印，伪造检定、校准、测试数据的处罚</t>
        </is>
      </c>
      <c r="D3353" s="67" t="inlineStr">
        <is>
          <t>平昌县市场监督管理局</t>
        </is>
      </c>
      <c r="E3353" s="52" t="n">
        <v>3657</v>
      </c>
      <c r="F3353" s="52" t="n"/>
    </row>
    <row r="3354" customFormat="1" s="49">
      <c r="A3354" s="52" t="n">
        <v>3352</v>
      </c>
      <c r="B3354" s="52" t="inlineStr">
        <is>
          <t>行政处罚</t>
        </is>
      </c>
      <c r="C3354" s="53" t="inlineStr">
        <is>
          <t>对伪造盗用计量器具印证的处罚</t>
        </is>
      </c>
      <c r="D3354" s="67" t="inlineStr">
        <is>
          <t>平昌县市场监督管理局</t>
        </is>
      </c>
      <c r="E3354" s="52" t="n">
        <v>3658</v>
      </c>
      <c r="F3354" s="52" t="n"/>
    </row>
    <row r="3355" customFormat="1" s="49">
      <c r="A3355" s="52" t="n">
        <v>3353</v>
      </c>
      <c r="B3355" s="52" t="inlineStr">
        <is>
          <t>行政处罚</t>
        </is>
      </c>
      <c r="C3355" s="53" t="inlineStr">
        <is>
          <t>对计量器具检定超过限定的区域和项目范围的处罚</t>
        </is>
      </c>
      <c r="D3355" s="67" t="inlineStr">
        <is>
          <t>平昌县市场监督管理局</t>
        </is>
      </c>
      <c r="E3355" s="52" t="n">
        <v>3659</v>
      </c>
      <c r="F3355" s="52" t="n"/>
    </row>
    <row r="3356" customFormat="1" s="49">
      <c r="A3356" s="52" t="n">
        <v>3354</v>
      </c>
      <c r="B3356" s="52" t="inlineStr">
        <is>
          <t>行政处罚</t>
        </is>
      </c>
      <c r="C3356" s="53" t="inlineStr">
        <is>
          <t>对未将计量器具检定情况报主管部门审验、备案的处罚</t>
        </is>
      </c>
      <c r="D3356" s="67" t="inlineStr">
        <is>
          <t>平昌县市场监督管理局</t>
        </is>
      </c>
      <c r="E3356" s="52" t="n">
        <v>3660</v>
      </c>
      <c r="F3356" s="52" t="n"/>
    </row>
    <row r="3357" customFormat="1" s="49">
      <c r="A3357" s="52" t="n">
        <v>3355</v>
      </c>
      <c r="B3357" s="52" t="inlineStr">
        <is>
          <t>行政处罚</t>
        </is>
      </c>
      <c r="C3357" s="53" t="inlineStr">
        <is>
          <t>对配备使用的计量器具不符合国家规定、未按计量器具的量值作为结算的依据的处罚</t>
        </is>
      </c>
      <c r="D3357" s="67" t="inlineStr">
        <is>
          <t>平昌县市场监督管理局</t>
        </is>
      </c>
      <c r="E3357" s="52" t="n">
        <v>3661</v>
      </c>
      <c r="F3357" s="52" t="n"/>
    </row>
    <row r="3358" customFormat="1" s="49">
      <c r="A3358" s="52" t="n">
        <v>3356</v>
      </c>
      <c r="B3358" s="52" t="inlineStr">
        <is>
          <t>行政处罚</t>
        </is>
      </c>
      <c r="C3358" s="53" t="inlineStr">
        <is>
          <t>对计量标准未经检定合格而继续使用的处罚</t>
        </is>
      </c>
      <c r="D3358" s="67" t="inlineStr">
        <is>
          <t>平昌县市场监督管理局</t>
        </is>
      </c>
      <c r="E3358" s="52" t="n">
        <v>3662</v>
      </c>
      <c r="F3358" s="52" t="n"/>
    </row>
    <row r="3359" customFormat="1" s="49">
      <c r="A3359" s="52" t="n">
        <v>3357</v>
      </c>
      <c r="B3359" s="52" t="inlineStr">
        <is>
          <t>行政处罚</t>
        </is>
      </c>
      <c r="C3359" s="53" t="inlineStr">
        <is>
          <t>对进口、销售未经型式批准的计量器具的处罚</t>
        </is>
      </c>
      <c r="D3359" s="67" t="inlineStr">
        <is>
          <t>平昌县市场监督管理局</t>
        </is>
      </c>
      <c r="E3359" s="52" t="n">
        <v>3663</v>
      </c>
      <c r="F3359" s="52" t="n"/>
    </row>
    <row r="3360" customFormat="1" s="49">
      <c r="A3360" s="52" t="n">
        <v>3358</v>
      </c>
      <c r="B3360" s="52" t="inlineStr">
        <is>
          <t>行政处罚</t>
        </is>
      </c>
      <c r="C3360" s="53" t="inlineStr">
        <is>
          <t>对计量检定机构未经质量技术监督部门授权开展须经授权方可开展的工作的、超过授权期限继续开展被授权项目工作的处罚</t>
        </is>
      </c>
      <c r="D3360" s="67" t="inlineStr">
        <is>
          <t>平昌县市场监督管理局</t>
        </is>
      </c>
      <c r="E3360" s="52" t="n">
        <v>3664</v>
      </c>
      <c r="F3360" s="52" t="n"/>
    </row>
    <row r="3361" ht="64" customFormat="1" customHeight="1" s="49">
      <c r="A3361" s="52" t="n">
        <v>3359</v>
      </c>
      <c r="B3361" s="52" t="inlineStr">
        <is>
          <t>行政处罚</t>
        </is>
      </c>
      <c r="C3361" s="53" t="inlineStr">
        <is>
          <t>对法定计量检定机构伪造数据，违反计量检定规程进行计量检定，使用未经考核合格或者超过有效期的计量基、标准开展计量检定工作，指派未取得计量检定证件的人员开展检定工作，未经授权或批准，擅自变更授权项目的处罚</t>
        </is>
      </c>
      <c r="D3361" s="67" t="inlineStr">
        <is>
          <t>平昌县市场监督管理局</t>
        </is>
      </c>
      <c r="E3361" s="52" t="n">
        <v>3665</v>
      </c>
      <c r="F3361" s="52" t="n"/>
    </row>
    <row r="3362" customFormat="1" s="49">
      <c r="A3362" s="52" t="n">
        <v>3360</v>
      </c>
      <c r="B3362" s="52" t="inlineStr">
        <is>
          <t>行政处罚</t>
        </is>
      </c>
      <c r="C3362" s="53" t="inlineStr">
        <is>
          <t>对法定计量检定机构伪造、盗用、倒卖强制检定印、证的处罚</t>
        </is>
      </c>
      <c r="D3362" s="67" t="inlineStr">
        <is>
          <t>平昌县市场监督管理局</t>
        </is>
      </c>
      <c r="E3362" s="52" t="n">
        <v>3666</v>
      </c>
      <c r="F3362" s="52" t="n"/>
    </row>
    <row r="3363" customFormat="1" s="49">
      <c r="A3363" s="52" t="n">
        <v>3361</v>
      </c>
      <c r="B3363" s="52" t="inlineStr">
        <is>
          <t>行政处罚</t>
        </is>
      </c>
      <c r="C3363" s="53" t="inlineStr">
        <is>
          <t>对生产、进口、销售国家明令淘汰的用能产品、设备的处罚</t>
        </is>
      </c>
      <c r="D3363" s="67" t="inlineStr">
        <is>
          <t>平昌县市场监督管理局</t>
        </is>
      </c>
      <c r="E3363" s="52" t="n">
        <v>3667</v>
      </c>
      <c r="F3363" s="52" t="n"/>
    </row>
    <row r="3364" customFormat="1" s="49">
      <c r="A3364" s="52" t="n">
        <v>3362</v>
      </c>
      <c r="B3364" s="52" t="inlineStr">
        <is>
          <t>行政处罚</t>
        </is>
      </c>
      <c r="C3364" s="53" t="inlineStr">
        <is>
          <t>对生产、进口、销售不符合强制性能源效率标准的用能产品、设备的处罚</t>
        </is>
      </c>
      <c r="D3364" s="67" t="inlineStr">
        <is>
          <t>平昌县市场监督管理局</t>
        </is>
      </c>
      <c r="E3364" s="52" t="n">
        <v>3668</v>
      </c>
      <c r="F3364" s="52" t="n"/>
    </row>
    <row r="3365" customFormat="1" s="49">
      <c r="A3365" s="52" t="n">
        <v>3363</v>
      </c>
      <c r="B3365" s="52" t="inlineStr">
        <is>
          <t>行政处罚</t>
        </is>
      </c>
      <c r="C3365" s="53" t="inlineStr">
        <is>
          <t>对应当标注能源效率标识而未标注的处罚</t>
        </is>
      </c>
      <c r="D3365" s="67" t="inlineStr">
        <is>
          <t>平昌县市场监督管理局</t>
        </is>
      </c>
      <c r="E3365" s="52" t="n">
        <v>3669</v>
      </c>
      <c r="F3365" s="52" t="n"/>
    </row>
    <row r="3366" customFormat="1" s="49">
      <c r="A3366" s="52" t="n">
        <v>3364</v>
      </c>
      <c r="B3366" s="52" t="inlineStr">
        <is>
          <t>行政处罚</t>
        </is>
      </c>
      <c r="C3366" s="53" t="inlineStr">
        <is>
          <t>对未办理能源效率标识备案，或者使用的能源效率标识不符合规定的处罚</t>
        </is>
      </c>
      <c r="D3366" s="67" t="inlineStr">
        <is>
          <t>平昌县市场监督管理局</t>
        </is>
      </c>
      <c r="E3366" s="52" t="n">
        <v>3670</v>
      </c>
      <c r="F3366" s="52" t="n"/>
    </row>
    <row r="3367" customFormat="1" s="49">
      <c r="A3367" s="52" t="n">
        <v>3365</v>
      </c>
      <c r="B3367" s="52" t="inlineStr">
        <is>
          <t>行政处罚</t>
        </is>
      </c>
      <c r="C3367" s="53" t="inlineStr">
        <is>
          <t>对伪造、冒用能源效率标识或者利用能源效率标识进行虚假宣传的处罚</t>
        </is>
      </c>
      <c r="D3367" s="67" t="inlineStr">
        <is>
          <t>平昌县市场监督管理局</t>
        </is>
      </c>
      <c r="E3367" s="52" t="n">
        <v>3671</v>
      </c>
      <c r="F3367" s="52" t="n"/>
    </row>
    <row r="3368" customFormat="1" s="49">
      <c r="A3368" s="52" t="n">
        <v>3366</v>
      </c>
      <c r="B3368" s="52" t="inlineStr">
        <is>
          <t>行政处罚</t>
        </is>
      </c>
      <c r="C3368" s="53" t="inlineStr">
        <is>
          <t>对用能单位未按照规定配备、使用能源计量器具的处罚</t>
        </is>
      </c>
      <c r="D3368" s="67" t="inlineStr">
        <is>
          <t>平昌县市场监督管理局</t>
        </is>
      </c>
      <c r="E3368" s="52" t="n">
        <v>3672</v>
      </c>
      <c r="F3368" s="52" t="n"/>
    </row>
    <row r="3369" customFormat="1" s="49">
      <c r="A3369" s="52" t="n">
        <v>3367</v>
      </c>
      <c r="B3369" s="52" t="inlineStr">
        <is>
          <t>行政处罚</t>
        </is>
      </c>
      <c r="C3369" s="53" t="inlineStr">
        <is>
          <t>对重点用能单位未按照规定配备能源计量工作人员或者能源计量工作人员未接受能源计量专业知识培训的处罚</t>
        </is>
      </c>
      <c r="D3369" s="67" t="inlineStr">
        <is>
          <t>平昌县市场监督管理局</t>
        </is>
      </c>
      <c r="E3369" s="52" t="n">
        <v>3673</v>
      </c>
      <c r="F3369" s="52" t="n"/>
    </row>
    <row r="3370" customFormat="1" s="49">
      <c r="A3370" s="52" t="n">
        <v>3368</v>
      </c>
      <c r="B3370" s="52" t="inlineStr">
        <is>
          <t>行政处罚</t>
        </is>
      </c>
      <c r="C3370" s="53" t="inlineStr">
        <is>
          <t>对拒绝、阻碍能源计量监督检查的处罚</t>
        </is>
      </c>
      <c r="D3370" s="67" t="inlineStr">
        <is>
          <t>平昌县市场监督管理局</t>
        </is>
      </c>
      <c r="E3370" s="52" t="n">
        <v>3674</v>
      </c>
      <c r="F3370" s="52" t="n"/>
    </row>
    <row r="3371" customFormat="1" s="49">
      <c r="A3371" s="52" t="n">
        <v>3369</v>
      </c>
      <c r="B3371" s="52" t="inlineStr">
        <is>
          <t>行政处罚</t>
        </is>
      </c>
      <c r="C3371" s="53" t="inlineStr">
        <is>
          <t>对未办理能源效率标识备案的，或者应当办理变更手续而未办理的；使用的能源效率标识的样式和规格不符合规定要求的处罚</t>
        </is>
      </c>
      <c r="D3371" s="67" t="inlineStr">
        <is>
          <t>平昌县市场监督管理局</t>
        </is>
      </c>
      <c r="E3371" s="52" t="n">
        <v>3675</v>
      </c>
      <c r="F3371" s="52" t="n"/>
    </row>
    <row r="3372" customFormat="1" s="49">
      <c r="A3372" s="52" t="n">
        <v>3370</v>
      </c>
      <c r="B3372" s="52" t="inlineStr">
        <is>
          <t>行政处罚</t>
        </is>
      </c>
      <c r="C3372" s="53" t="inlineStr">
        <is>
          <t>对未经批准擅自从事认证活动的处罚</t>
        </is>
      </c>
      <c r="D3372" s="67" t="inlineStr">
        <is>
          <t>平昌县市场监督管理局</t>
        </is>
      </c>
      <c r="E3372" s="52" t="n">
        <v>3676</v>
      </c>
      <c r="F3372" s="52" t="n"/>
    </row>
    <row r="3373" customFormat="1" s="49">
      <c r="A3373" s="52" t="n">
        <v>3371</v>
      </c>
      <c r="B3373" s="52" t="inlineStr">
        <is>
          <t>行政处罚</t>
        </is>
      </c>
      <c r="C3373" s="53" t="inlineStr">
        <is>
          <t>对境外认证机构未经登记在境内设立代表机构的处罚</t>
        </is>
      </c>
      <c r="D3373" s="67" t="inlineStr">
        <is>
          <t>平昌县市场监督管理局</t>
        </is>
      </c>
      <c r="E3373" s="52" t="n">
        <v>3677</v>
      </c>
      <c r="F3373" s="52" t="n"/>
    </row>
    <row r="3374" customFormat="1" s="49">
      <c r="A3374" s="52" t="n">
        <v>3372</v>
      </c>
      <c r="B3374" s="52" t="inlineStr">
        <is>
          <t>行政处罚</t>
        </is>
      </c>
      <c r="C3374" s="53" t="inlineStr">
        <is>
          <t>对经登记设立的境外认证机构代表机构在境内从事认证活动的处罚</t>
        </is>
      </c>
      <c r="D3374" s="67" t="inlineStr">
        <is>
          <t>平昌县市场监督管理局</t>
        </is>
      </c>
      <c r="E3374" s="52" t="n">
        <v>3678</v>
      </c>
      <c r="F3374" s="52" t="n"/>
    </row>
    <row r="3375" customFormat="1" s="49">
      <c r="A3375" s="52" t="n">
        <v>3373</v>
      </c>
      <c r="B3375" s="52" t="inlineStr">
        <is>
          <t>行政处罚</t>
        </is>
      </c>
      <c r="C3375" s="53" t="inlineStr">
        <is>
          <t>对认证机构从事影响认证活动客观公正性的行为的处罚</t>
        </is>
      </c>
      <c r="D3375" s="67" t="inlineStr">
        <is>
          <t>平昌县市场监督管理局</t>
        </is>
      </c>
      <c r="E3375" s="52" t="n">
        <v>3679</v>
      </c>
      <c r="F3375" s="52" t="n"/>
    </row>
    <row r="3376" ht="90" customFormat="1" customHeight="1" s="49">
      <c r="A3376" s="52" t="n">
        <v>3374</v>
      </c>
      <c r="B3376" s="52" t="inlineStr">
        <is>
          <t>行政处罚</t>
        </is>
      </c>
      <c r="C3376" s="53" t="inlineStr">
        <is>
          <t>对认证机构超出批准范围从事认证活动；未对其认证的产品、服务、管理体系实施有效的跟踪调查，或者发现其认证的产品、服务、管理体系不能持续符合认证要求，不及时暂停其使用或者撤销认证证书并予公布的；聘用未经认可机构注册的人员从事认证活动的；对认证机构以及认证有关的检查机构、实验室新增、减少遗漏认证基本规范、认证规则规定程序的处罚</t>
        </is>
      </c>
      <c r="D3376" s="67" t="inlineStr">
        <is>
          <t>平昌县市场监督管理局</t>
        </is>
      </c>
      <c r="E3376" s="52" t="n">
        <v>3680</v>
      </c>
      <c r="F3376" s="52" t="n"/>
    </row>
    <row r="3377" ht="86" customFormat="1" customHeight="1" s="49">
      <c r="A3377" s="52" t="n">
        <v>3375</v>
      </c>
      <c r="B3377" s="52" t="inlineStr">
        <is>
          <t>行政处罚</t>
        </is>
      </c>
      <c r="C3377" s="53" t="inlineStr">
        <is>
          <t>对认证机构向委托人提出与认证活动无关的要求或者限制条件的；自制认证标志与国家推行的认证标志相同或者近似或者妨碍社会管理或者有损社会道德风尚的；未公开认证基本规范、认证规则、收费标准等信息的；未及时出具认证证书的；对认证机构以及认证有关的检查机构、实验室未对认证过程作出记录归档的处罚</t>
        </is>
      </c>
      <c r="D3377" s="67" t="inlineStr">
        <is>
          <t>平昌县市场监督管理局</t>
        </is>
      </c>
      <c r="E3377" s="52" t="n">
        <v>3681</v>
      </c>
      <c r="F3377" s="52" t="n"/>
    </row>
    <row r="3378" customFormat="1" s="49">
      <c r="A3378" s="52" t="n">
        <v>3376</v>
      </c>
      <c r="B3378" s="52" t="inlineStr">
        <is>
          <t>行政处罚</t>
        </is>
      </c>
      <c r="C3378" s="53" t="inlineStr">
        <is>
          <t>对认证人员从事认证活动不在认证机构执业或同时在两个以上认证机构执业的处罚</t>
        </is>
      </c>
      <c r="D3378" s="67" t="inlineStr">
        <is>
          <t>平昌县市场监督管理局</t>
        </is>
      </c>
      <c r="E3378" s="52" t="n">
        <v>3682</v>
      </c>
      <c r="F3378" s="52" t="n"/>
    </row>
    <row r="3379" customFormat="1" s="49">
      <c r="A3379" s="52" t="n">
        <v>3377</v>
      </c>
      <c r="B3379" s="52" t="inlineStr">
        <is>
          <t>行政处罚</t>
        </is>
      </c>
      <c r="C3379" s="53" t="inlineStr">
        <is>
          <t>对认证机构以及与认证有关的检查机构、实验室未经指定擅自从事列入目录产品的认证活动的处罚</t>
        </is>
      </c>
      <c r="D3379" s="67" t="inlineStr">
        <is>
          <t>平昌县市场监督管理局</t>
        </is>
      </c>
      <c r="E3379" s="52" t="n">
        <v>3683</v>
      </c>
      <c r="F3379" s="52" t="n"/>
    </row>
    <row r="3380" customFormat="1" s="49">
      <c r="A3380" s="52" t="n">
        <v>3378</v>
      </c>
      <c r="B3380" s="52" t="inlineStr">
        <is>
          <t>行政处罚</t>
        </is>
      </c>
      <c r="C3380" s="53" t="inlineStr">
        <is>
          <t>对指定的认证机构以及检查机构、实验室超出指定的业务范围从事活动的以及转让指定的认证业务的处罚</t>
        </is>
      </c>
      <c r="D3380" s="67" t="inlineStr">
        <is>
          <t>平昌县市场监督管理局</t>
        </is>
      </c>
      <c r="E3380" s="52" t="n">
        <v>3684</v>
      </c>
      <c r="F3380" s="52" t="n"/>
    </row>
    <row r="3381" customFormat="1" s="49">
      <c r="A3381" s="52" t="n">
        <v>3379</v>
      </c>
      <c r="B3381" s="52" t="inlineStr">
        <is>
          <t>行政处罚</t>
        </is>
      </c>
      <c r="C3381" s="53" t="inlineStr">
        <is>
          <t>对列入目录的产品未经认证，擅自出厂、销售、进口或者在其他经营活动中使用的处罚</t>
        </is>
      </c>
      <c r="D3381" s="67" t="inlineStr">
        <is>
          <t>平昌县市场监督管理局</t>
        </is>
      </c>
      <c r="E3381" s="52" t="n">
        <v>3685</v>
      </c>
      <c r="F3381" s="52" t="n"/>
    </row>
    <row r="3382" customFormat="1" s="49">
      <c r="A3382" s="52" t="n">
        <v>3380</v>
      </c>
      <c r="B3382" s="52" t="inlineStr">
        <is>
          <t>行政处罚</t>
        </is>
      </c>
      <c r="C3382" s="53" t="inlineStr">
        <is>
          <t>对伪造、冒用、买卖认证标志或者认证证书的处罚</t>
        </is>
      </c>
      <c r="D3382" s="67" t="inlineStr">
        <is>
          <t>平昌县市场监督管理局</t>
        </is>
      </c>
      <c r="E3382" s="52" t="n">
        <v>3686</v>
      </c>
      <c r="F3382" s="52" t="n"/>
    </row>
    <row r="3383" customFormat="1" s="49">
      <c r="A3383" s="52" t="n">
        <v>3381</v>
      </c>
      <c r="B3383" s="52" t="inlineStr">
        <is>
          <t>行政处罚</t>
        </is>
      </c>
      <c r="C3383" s="53" t="inlineStr">
        <is>
          <t>对混淆使用认证证书和认证标志的处罚</t>
        </is>
      </c>
      <c r="D3383" s="67" t="inlineStr">
        <is>
          <t>平昌县市场监督管理局</t>
        </is>
      </c>
      <c r="E3383" s="52" t="n">
        <v>3687</v>
      </c>
      <c r="F3383" s="52" t="n"/>
    </row>
    <row r="3384" customFormat="1" s="49">
      <c r="A3384" s="52" t="n">
        <v>3382</v>
      </c>
      <c r="B3384" s="52" t="inlineStr">
        <is>
          <t>行政处罚</t>
        </is>
      </c>
      <c r="C3384" s="53" t="inlineStr">
        <is>
          <t>对伪造、冒用认证证书的处罚</t>
        </is>
      </c>
      <c r="D3384" s="67" t="inlineStr">
        <is>
          <t>平昌县市场监督管理局</t>
        </is>
      </c>
      <c r="E3384" s="52" t="n">
        <v>3688</v>
      </c>
      <c r="F3384" s="52" t="n"/>
    </row>
    <row r="3385" customFormat="1" s="49">
      <c r="A3385" s="52" t="n">
        <v>3383</v>
      </c>
      <c r="B3385" s="52" t="inlineStr">
        <is>
          <t>行政处罚</t>
        </is>
      </c>
      <c r="C3385" s="53" t="inlineStr">
        <is>
          <t>对非法买卖或者转让认证证书的处罚</t>
        </is>
      </c>
      <c r="D3385" s="67" t="inlineStr">
        <is>
          <t>平昌县市场监督管理局</t>
        </is>
      </c>
      <c r="E3385" s="52" t="n">
        <v>3689</v>
      </c>
      <c r="F3385" s="52" t="n"/>
    </row>
    <row r="3386" customFormat="1" s="49">
      <c r="A3386" s="52" t="n">
        <v>3384</v>
      </c>
      <c r="B3386" s="52" t="inlineStr">
        <is>
          <t>行政处罚</t>
        </is>
      </c>
      <c r="C3386" s="53" t="inlineStr">
        <is>
          <t>对认证机构未按照规定向社会公布本机构认证证书和认证标志使用等相关信息的处罚</t>
        </is>
      </c>
      <c r="D3386" s="67" t="inlineStr">
        <is>
          <t>平昌县市场监督管理局</t>
        </is>
      </c>
      <c r="E3386" s="52" t="n">
        <v>3690</v>
      </c>
      <c r="F3386" s="52" t="n"/>
    </row>
    <row r="3387" customFormat="1" s="49">
      <c r="A3387" s="52" t="n">
        <v>3385</v>
      </c>
      <c r="B3387" s="52" t="inlineStr">
        <is>
          <t>行政处罚</t>
        </is>
      </c>
      <c r="C3387" s="53" t="inlineStr">
        <is>
          <t>对列入目录的产品经过认证后，不按照法定条件、要求从事生产经营活动或者生产、销售不符合法定要求的产品的处罚</t>
        </is>
      </c>
      <c r="D3387" s="67" t="inlineStr">
        <is>
          <t>平昌县市场监督管理局</t>
        </is>
      </c>
      <c r="E3387" s="52" t="n">
        <v>3691</v>
      </c>
      <c r="F3387" s="52" t="n"/>
    </row>
    <row r="3388" customFormat="1" s="49">
      <c r="A3388" s="52" t="n">
        <v>3386</v>
      </c>
      <c r="B3388" s="52" t="inlineStr">
        <is>
          <t>行政处罚</t>
        </is>
      </c>
      <c r="C3388" s="53" t="inlineStr">
        <is>
          <t>对伪造、变造、出租、出借、冒用、买卖或者转让认证证书的处罚</t>
        </is>
      </c>
      <c r="D3388" s="67" t="inlineStr">
        <is>
          <t>平昌县市场监督管理局</t>
        </is>
      </c>
      <c r="E3388" s="52" t="n">
        <v>3692</v>
      </c>
      <c r="F3388" s="52" t="n"/>
    </row>
    <row r="3389" customFormat="1" s="49">
      <c r="A3389" s="52" t="n">
        <v>3387</v>
      </c>
      <c r="B3389" s="52" t="inlineStr">
        <is>
          <t>行政处罚</t>
        </is>
      </c>
      <c r="C3389" s="53" t="inlineStr">
        <is>
          <t>对转让或者倒卖强制性认证标志的处罚</t>
        </is>
      </c>
      <c r="D3389" s="67" t="inlineStr">
        <is>
          <t>平昌县市场监督管理局</t>
        </is>
      </c>
      <c r="E3389" s="52" t="n">
        <v>3693</v>
      </c>
      <c r="F3389" s="52" t="n"/>
    </row>
    <row r="3390" ht="62" customFormat="1" customHeight="1" s="49">
      <c r="A3390" s="52" t="n">
        <v>3388</v>
      </c>
      <c r="B3390" s="52" t="inlineStr">
        <is>
          <t>行政处罚</t>
        </is>
      </c>
      <c r="C3390" s="53" t="inlineStr">
        <is>
          <t>对未按照规定向认证机构申请认证证书变更或扩展，擅自出厂、销售、进口或者在其他经营活动中使用列入目录产品的；认证委托人提供的强制性产品认证的样品与实际生产的产品不一致的处罚</t>
        </is>
      </c>
      <c r="D3390" s="67" t="inlineStr">
        <is>
          <t>平昌县市场监督管理局</t>
        </is>
      </c>
      <c r="E3390" s="52" t="n">
        <v>3694</v>
      </c>
      <c r="F3390" s="52" t="n"/>
    </row>
    <row r="3391" customFormat="1" s="49">
      <c r="A3391" s="52" t="n">
        <v>3389</v>
      </c>
      <c r="B3391" s="52" t="inlineStr">
        <is>
          <t>行政处罚</t>
        </is>
      </c>
      <c r="C3391" s="53" t="inlineStr">
        <is>
          <t>对未按照规定使用认证标志的；获证产品及其销售包装上标注的认证证书所含内容与认证证书内容不一致的处罚</t>
        </is>
      </c>
      <c r="D3391" s="67" t="inlineStr">
        <is>
          <t>平昌县市场监督管理局</t>
        </is>
      </c>
      <c r="E3391" s="52" t="n">
        <v>3695</v>
      </c>
      <c r="F3391" s="52" t="n"/>
    </row>
    <row r="3392" customFormat="1" s="49">
      <c r="A3392" s="52" t="n">
        <v>3390</v>
      </c>
      <c r="B3392" s="52" t="inlineStr">
        <is>
          <t>行政处罚</t>
        </is>
      </c>
      <c r="C3392" s="53" t="inlineStr">
        <is>
          <t>对获得无公害农产品认证并加贴标志的产品，经检查、检测、鉴定，不符合无公害农产品质量标准要求的处罚</t>
        </is>
      </c>
      <c r="D3392" s="67" t="inlineStr">
        <is>
          <t>平昌县市场监督管理局</t>
        </is>
      </c>
      <c r="E3392" s="52" t="n">
        <v>3696</v>
      </c>
      <c r="F3392" s="52" t="n"/>
    </row>
    <row r="3393" customFormat="1" s="49">
      <c r="A3393" s="52" t="n">
        <v>3391</v>
      </c>
      <c r="B3393" s="52" t="inlineStr">
        <is>
          <t>行政处罚</t>
        </is>
      </c>
      <c r="C3393" s="53" t="inlineStr">
        <is>
          <t>对伪造、冒用、转让、买卖无公害农产品产地认定证书、产品认证证书和标志的处罚</t>
        </is>
      </c>
      <c r="D3393" s="67" t="inlineStr">
        <is>
          <t>平昌县市场监督管理局</t>
        </is>
      </c>
      <c r="E3393" s="52" t="n">
        <v>3697</v>
      </c>
      <c r="F3393" s="52" t="n"/>
    </row>
    <row r="3394" customFormat="1" s="49">
      <c r="A3394" s="52" t="n">
        <v>3392</v>
      </c>
      <c r="B3394" s="52" t="inlineStr">
        <is>
          <t>行政处罚</t>
        </is>
      </c>
      <c r="C3394" s="53" t="inlineStr">
        <is>
          <t>对伪造、变造、冒用、非法买卖、转让、涂改有机认证证书的处罚</t>
        </is>
      </c>
      <c r="D3394" s="67" t="inlineStr">
        <is>
          <t>平昌县市场监督管理局</t>
        </is>
      </c>
      <c r="E3394" s="52" t="n">
        <v>3698</v>
      </c>
      <c r="F3394" s="52" t="n"/>
    </row>
    <row r="3395" customFormat="1" s="49">
      <c r="A3395" s="52" t="n">
        <v>3393</v>
      </c>
      <c r="B3395" s="52" t="inlineStr">
        <is>
          <t>行政处罚</t>
        </is>
      </c>
      <c r="C3395" s="53" t="inlineStr">
        <is>
          <t>对认证机构向不符合国家规定的区域或者目录外产品的认证委托人出具认证证书的处罚</t>
        </is>
      </c>
      <c r="D3395" s="67" t="inlineStr">
        <is>
          <t>平昌县市场监督管理局</t>
        </is>
      </c>
      <c r="E3395" s="52" t="n">
        <v>3699</v>
      </c>
      <c r="F3395" s="52" t="n"/>
    </row>
    <row r="3396" customFormat="1" s="49">
      <c r="A3396" s="52" t="n">
        <v>3394</v>
      </c>
      <c r="B3396" s="52" t="inlineStr">
        <is>
          <t>行政处罚</t>
        </is>
      </c>
      <c r="C3396" s="53" t="inlineStr">
        <is>
          <t>对在产品或者产品包装及标签上标注含有“有机”“ORGANIC”等字样且可能误导公众认为该产品为有机产品的文字表述和图案的处罚</t>
        </is>
      </c>
      <c r="D3396" s="67" t="inlineStr">
        <is>
          <t>平昌县市场监督管理局</t>
        </is>
      </c>
      <c r="E3396" s="52" t="n">
        <v>3700</v>
      </c>
      <c r="F3396" s="52" t="n"/>
    </row>
    <row r="3397" customFormat="1" s="49">
      <c r="A3397" s="52" t="n">
        <v>3395</v>
      </c>
      <c r="B3397" s="52" t="inlineStr">
        <is>
          <t>行政处罚</t>
        </is>
      </c>
      <c r="C3397" s="53" t="inlineStr">
        <is>
          <t>对认证机构发放的有机产品销售证数量超过获证产品的认证委托人所生产、加工的有机产品实际数量的处罚</t>
        </is>
      </c>
      <c r="D3397" s="67" t="inlineStr">
        <is>
          <t>平昌县市场监督管理局</t>
        </is>
      </c>
      <c r="E3397" s="52" t="n">
        <v>3701</v>
      </c>
      <c r="F3397" s="52" t="n"/>
    </row>
    <row r="3398" customFormat="1" s="49">
      <c r="A3398" s="52" t="n">
        <v>3396</v>
      </c>
      <c r="B3398" s="52" t="inlineStr">
        <is>
          <t>行政处罚</t>
        </is>
      </c>
      <c r="C3398" s="53" t="inlineStr">
        <is>
          <t>对认证机构对有机配料含量低于95％的加工产品进行有机认证的处罚</t>
        </is>
      </c>
      <c r="D3398" s="67" t="inlineStr">
        <is>
          <t>平昌县市场监督管理局</t>
        </is>
      </c>
      <c r="E3398" s="52" t="n">
        <v>3702</v>
      </c>
      <c r="F3398" s="52" t="n"/>
    </row>
    <row r="3399" customFormat="1" s="49">
      <c r="A3399" s="52" t="n">
        <v>3397</v>
      </c>
      <c r="B3399" s="52" t="inlineStr">
        <is>
          <t>行政处罚</t>
        </is>
      </c>
      <c r="C3399" s="53" t="inlineStr">
        <is>
          <t>对未获有机产品认证的加工产品进行有机产品认证标识标注的、未依照规定使用认证标志的处罚</t>
        </is>
      </c>
      <c r="D3399" s="67" t="inlineStr">
        <is>
          <t>平昌县市场监督管理局</t>
        </is>
      </c>
      <c r="E3399" s="52" t="n">
        <v>3703</v>
      </c>
      <c r="F3399" s="52" t="n"/>
    </row>
    <row r="3400" customFormat="1" s="49">
      <c r="A3400" s="52" t="n">
        <v>3398</v>
      </c>
      <c r="B3400" s="52" t="inlineStr">
        <is>
          <t>行政处罚</t>
        </is>
      </c>
      <c r="C3400" s="53" t="inlineStr">
        <is>
          <t>对认证机构、获证产品的认证委托人拒绝接受国家认监委或者地方认证监管部门监督检查的处罚</t>
        </is>
      </c>
      <c r="D3400" s="67" t="inlineStr">
        <is>
          <t>平昌县市场监督管理局</t>
        </is>
      </c>
      <c r="E3400" s="52" t="n">
        <v>3704</v>
      </c>
      <c r="F3400" s="52" t="n"/>
    </row>
    <row r="3401" customFormat="1" s="49">
      <c r="A3401" s="52" t="n">
        <v>3399</v>
      </c>
      <c r="B3401" s="52" t="inlineStr">
        <is>
          <t>行政处罚</t>
        </is>
      </c>
      <c r="C3401" s="53" t="inlineStr">
        <is>
          <t>对检验检测机构未依法取得资质认定，擅自向社会出具具有证明作用数据、结果的处罚</t>
        </is>
      </c>
      <c r="D3401" s="67" t="inlineStr">
        <is>
          <t>平昌县市场监督管理局</t>
        </is>
      </c>
      <c r="E3401" s="52" t="n">
        <v>3705</v>
      </c>
      <c r="F3401" s="52" t="n"/>
    </row>
    <row r="3402" ht="82" customFormat="1" customHeight="1" s="49">
      <c r="A3402" s="52" t="n">
        <v>3400</v>
      </c>
      <c r="B3402" s="52" t="inlineStr">
        <is>
          <t>行政处罚</t>
        </is>
      </c>
      <c r="C3402" s="53" t="inlineStr">
        <is>
          <t>对违反规定出具检验检测数据、结果；未按规定对检验检测人员实施有效管理，影响检验检测独立、公正、诚信的或对原始记录和报告进行管理、保存的或分包检验检测项目的或办理变更手续；未按资质认定部门要求参加能力验证或者比对；未按规定上报年度报告、统计数据等相关信息或者自我声明内容虚假；无正当理由拒不接受、不配合监督检查的处罚</t>
        </is>
      </c>
      <c r="D3402" s="67" t="inlineStr">
        <is>
          <t>平昌县市场监督管理局</t>
        </is>
      </c>
      <c r="E3402" s="52" t="n">
        <v>3706</v>
      </c>
      <c r="F3402" s="52" t="n"/>
    </row>
    <row r="3403" ht="89" customFormat="1" customHeight="1" s="49">
      <c r="A3403" s="52" t="n">
        <v>3401</v>
      </c>
      <c r="B3403" s="52" t="inlineStr">
        <is>
          <t>行政处罚</t>
        </is>
      </c>
      <c r="C3403" s="53" t="inlineStr">
        <is>
          <t>对检验检测机构基本条件和技术能力不能持续符合资质认定条件和要求，擅自向社会出具具有证明作用数据、结果的，超出资质认定证书规定的检验检测能力范围，擅自向社会出具具有证明作用数据、结果的，出具的检验检测数据、结果失实的，接受影响检验检测公正性的资助或者存在影响检验检测公正性行为的，非授权签字人签发检验检测报告的处罚</t>
        </is>
      </c>
      <c r="D3403" s="67" t="inlineStr">
        <is>
          <t>平昌县市场监督管理局</t>
        </is>
      </c>
      <c r="E3403" s="52" t="n">
        <v>3707</v>
      </c>
      <c r="F3403" s="52" t="n"/>
    </row>
    <row r="3404" customFormat="1" s="49">
      <c r="A3404" s="52" t="n">
        <v>3402</v>
      </c>
      <c r="B3404" s="52" t="inlineStr">
        <is>
          <t>行政处罚</t>
        </is>
      </c>
      <c r="C3404" s="53" t="inlineStr">
        <is>
          <t>对检验检测机构转让、出租、出借资质认定证书和标志；伪造、变造、冒用、租借资质认定证书和标志；使用已失效、撤销、注销的资质认定证书和标志的处罚</t>
        </is>
      </c>
      <c r="D3404" s="67" t="inlineStr">
        <is>
          <t>平昌县市场监督管理局</t>
        </is>
      </c>
      <c r="E3404" s="52" t="n">
        <v>3708</v>
      </c>
      <c r="F3404" s="52" t="n"/>
    </row>
    <row r="3405" customFormat="1" s="49">
      <c r="A3405" s="52" t="n">
        <v>3403</v>
      </c>
      <c r="B3405" s="52" t="inlineStr">
        <is>
          <t>行政处罚</t>
        </is>
      </c>
      <c r="C3405" s="53" t="inlineStr">
        <is>
          <t>对未依法取得资质认定的食品检验机构，擅自向社会出具具有证明作用的食品检验数据和结果的处罚</t>
        </is>
      </c>
      <c r="D3405" s="67" t="inlineStr">
        <is>
          <t>平昌县市场监督管理局</t>
        </is>
      </c>
      <c r="E3405" s="52" t="n">
        <v>3709</v>
      </c>
      <c r="F3405" s="52" t="n"/>
    </row>
    <row r="3406" ht="69" customFormat="1" customHeight="1" s="49">
      <c r="A3406" s="52" t="n">
        <v>3404</v>
      </c>
      <c r="B3406" s="52" t="inlineStr">
        <is>
          <t>行政处罚</t>
        </is>
      </c>
      <c r="C3406" s="53" t="inlineStr">
        <is>
          <t>对食品检验机构不能持续符合资质认定条件继续从事食品检验活动；擅自新增检验项目或者超出资质认定批准范围从事食品检验活动并对外出具食品检验报告；接受影响检验公正性的资助或者存在影响检验公正性行为；未按规定进行食品检验，造成不良后果的处罚</t>
        </is>
      </c>
      <c r="D3406" s="67" t="inlineStr">
        <is>
          <t>平昌县市场监督管理局</t>
        </is>
      </c>
      <c r="E3406" s="52" t="n">
        <v>3710</v>
      </c>
      <c r="F3406" s="52" t="n"/>
    </row>
    <row r="3407" customFormat="1" s="49">
      <c r="A3407" s="52" t="n">
        <v>3405</v>
      </c>
      <c r="B3407" s="52" t="inlineStr">
        <is>
          <t>行政处罚</t>
        </is>
      </c>
      <c r="C3407" s="53" t="inlineStr">
        <is>
          <t>对认证机构出具虚假认证结论的处罚</t>
        </is>
      </c>
      <c r="D3407" s="67" t="inlineStr">
        <is>
          <t>平昌县市场监督管理局</t>
        </is>
      </c>
      <c r="E3407" s="52" t="n">
        <v>3711</v>
      </c>
      <c r="F3407" s="52" t="n"/>
    </row>
    <row r="3408" customFormat="1" s="49">
      <c r="A3408" s="52" t="n">
        <v>3406</v>
      </c>
      <c r="B3408" s="52" t="inlineStr">
        <is>
          <t>行政处罚</t>
        </is>
      </c>
      <c r="C3408" s="53" t="inlineStr">
        <is>
          <t>对伪造、变造、冒用、非法买卖或者转让节能、低碳产品认证证书的处罚</t>
        </is>
      </c>
      <c r="D3408" s="67" t="inlineStr">
        <is>
          <t>平昌县市场监督管理局</t>
        </is>
      </c>
      <c r="E3408" s="52" t="n">
        <v>3712</v>
      </c>
      <c r="F3408" s="52" t="n"/>
    </row>
    <row r="3409" customFormat="1" s="49">
      <c r="A3409" s="52" t="n">
        <v>3407</v>
      </c>
      <c r="B3409" s="52" t="inlineStr">
        <is>
          <t>行政处罚</t>
        </is>
      </c>
      <c r="C3409" s="53" t="inlineStr">
        <is>
          <t>对转让节能、低碳产品认证标志的处罚</t>
        </is>
      </c>
      <c r="D3409" s="67" t="inlineStr">
        <is>
          <t>平昌县市场监督管理局</t>
        </is>
      </c>
      <c r="E3409" s="52" t="n">
        <v>3713</v>
      </c>
      <c r="F3409" s="52" t="n"/>
    </row>
    <row r="3410" customFormat="1" s="49">
      <c r="A3410" s="52" t="n">
        <v>3408</v>
      </c>
      <c r="B3410" s="52" t="inlineStr">
        <is>
          <t>行政处罚</t>
        </is>
      </c>
      <c r="C3410" s="53" t="inlineStr">
        <is>
          <t>对认证及认证培训、咨询机构对其执业人员未实施有效管理，或者纵容、唆使，导致其执业人员违法违规的处罚</t>
        </is>
      </c>
      <c r="D3410" s="67" t="inlineStr">
        <is>
          <t>平昌县市场监督管理局</t>
        </is>
      </c>
      <c r="E3410" s="52" t="n">
        <v>3714</v>
      </c>
      <c r="F3410" s="52" t="n"/>
    </row>
    <row r="3411" customFormat="1" s="49">
      <c r="A3411" s="52" t="n">
        <v>3409</v>
      </c>
      <c r="B3411" s="52" t="inlineStr">
        <is>
          <t>行政处罚</t>
        </is>
      </c>
      <c r="C3411" s="53" t="inlineStr">
        <is>
          <t>对未经许可从事特种设备生产活动的处罚</t>
        </is>
      </c>
      <c r="D3411" s="67" t="inlineStr">
        <is>
          <t>平昌县市场监督管理局</t>
        </is>
      </c>
      <c r="E3411" s="52" t="n">
        <v>3715</v>
      </c>
      <c r="F3411" s="52" t="n"/>
    </row>
    <row r="3412" customFormat="1" s="49">
      <c r="A3412" s="52" t="n">
        <v>3410</v>
      </c>
      <c r="B3412" s="52" t="inlineStr">
        <is>
          <t>行政处罚</t>
        </is>
      </c>
      <c r="C3412" s="53" t="inlineStr">
        <is>
          <t>对特种设备的设计文件未经鉴定，擅自用于制造的处罚</t>
        </is>
      </c>
      <c r="D3412" s="67" t="inlineStr">
        <is>
          <t>平昌县市场监督管理局</t>
        </is>
      </c>
      <c r="E3412" s="52" t="n">
        <v>3716</v>
      </c>
      <c r="F3412" s="52" t="n"/>
    </row>
    <row r="3413" customFormat="1" s="49">
      <c r="A3413" s="52" t="n">
        <v>3411</v>
      </c>
      <c r="B3413" s="52" t="inlineStr">
        <is>
          <t>行政处罚</t>
        </is>
      </c>
      <c r="C3413" s="53" t="inlineStr">
        <is>
          <t>对特种设备产品、部件或者试制的特种设备新产品、新部件以及特种设备采用的新材料，未进行型式试验，经责令限期改正，逾期未改正的处罚</t>
        </is>
      </c>
      <c r="D3413" s="67" t="inlineStr">
        <is>
          <t>平昌县市场监督管理局</t>
        </is>
      </c>
      <c r="E3413" s="52" t="n">
        <v>3717</v>
      </c>
      <c r="F3413" s="52" t="n"/>
    </row>
    <row r="3414" customFormat="1" s="49">
      <c r="A3414" s="52" t="n">
        <v>3412</v>
      </c>
      <c r="B3414" s="52" t="inlineStr">
        <is>
          <t>行政处罚</t>
        </is>
      </c>
      <c r="C3414" s="53" t="inlineStr">
        <is>
          <t>对特种设备出厂时，未按照安全技术规范的要求随附相关技术资料和文件的，经责令限期改正，逾期未改正的处罚</t>
        </is>
      </c>
      <c r="D3414" s="67" t="inlineStr">
        <is>
          <t>平昌县市场监督管理局</t>
        </is>
      </c>
      <c r="E3414" s="52" t="n">
        <v>3718</v>
      </c>
      <c r="F3414" s="52" t="n"/>
    </row>
    <row r="3415" ht="69" customFormat="1" customHeight="1" s="49">
      <c r="A3415" s="52" t="n">
        <v>3413</v>
      </c>
      <c r="B3415" s="52" t="inlineStr">
        <is>
          <t>行政处罚</t>
        </is>
      </c>
      <c r="C3415" s="53" t="inlineStr">
        <is>
          <t>对特种设备安装、改造、修理的施工单位在施工前未书面告知负责特种设备安全监督管理的部门即行施工的，或者在验收后三十日内未将相关技术资料和文件移交特种设备使用单位，经责令限期改正，逾期未改正的处罚</t>
        </is>
      </c>
      <c r="D3415" s="67" t="inlineStr">
        <is>
          <t>平昌县市场监督管理局</t>
        </is>
      </c>
      <c r="E3415" s="52" t="n">
        <v>3719</v>
      </c>
      <c r="F3415" s="52" t="n"/>
    </row>
    <row r="3416" customFormat="1" s="49">
      <c r="A3416" s="52" t="n">
        <v>3414</v>
      </c>
      <c r="B3416" s="52" t="inlineStr">
        <is>
          <t>行政处罚</t>
        </is>
      </c>
      <c r="C3416" s="53" t="inlineStr">
        <is>
          <t>对特种设备的制造、安装、改造、重大修理以及锅炉清洗过程，未经监督检验，经责令限期改正，逾期未改正的处罚</t>
        </is>
      </c>
      <c r="D3416" s="67" t="inlineStr">
        <is>
          <t>平昌县市场监督管理局</t>
        </is>
      </c>
      <c r="E3416" s="52" t="n">
        <v>3720</v>
      </c>
      <c r="F3416" s="52" t="n"/>
    </row>
    <row r="3417" customFormat="1" s="49">
      <c r="A3417" s="52" t="n">
        <v>3415</v>
      </c>
      <c r="B3417" s="52" t="inlineStr">
        <is>
          <t>行政处罚</t>
        </is>
      </c>
      <c r="C3417" s="53" t="inlineStr">
        <is>
          <t>对发现电梯安全运行中存在严重事故隐患，未及时告知使用单位并向监管部门报告的；对电梯制造单位未按照安全技术规范的要求对电梯进行校验、调试的处罚</t>
        </is>
      </c>
      <c r="D3417" s="67" t="inlineStr">
        <is>
          <t>平昌县市场监督管理局</t>
        </is>
      </c>
      <c r="E3417" s="52" t="n">
        <v>3721</v>
      </c>
      <c r="F3417" s="52" t="n"/>
    </row>
    <row r="3418" ht="69" customFormat="1" customHeight="1" s="49">
      <c r="A3418" s="52" t="n">
        <v>3416</v>
      </c>
      <c r="B3418" s="52" t="inlineStr">
        <is>
          <t>行政处罚</t>
        </is>
      </c>
      <c r="C3418" s="53" t="inlineStr">
        <is>
          <t>对特种设备生产单位不再具备生产条件、生产许可证已经过期或者超出许可范围生产的或者明知特种设备存在同一性缺陷，未立即停止生产并召回，经责令限期改正、逾期未改正的处罚</t>
        </is>
      </c>
      <c r="D3418" s="67" t="inlineStr">
        <is>
          <t>平昌县市场监督管理局</t>
        </is>
      </c>
      <c r="E3418" s="52" t="n">
        <v>3722</v>
      </c>
      <c r="F3418" s="52" t="n"/>
    </row>
    <row r="3419" customFormat="1" s="49">
      <c r="A3419" s="52" t="n">
        <v>3417</v>
      </c>
      <c r="B3419" s="52" t="inlineStr">
        <is>
          <t>行政处罚</t>
        </is>
      </c>
      <c r="C3419" s="53" t="inlineStr">
        <is>
          <t>对特种设备生产单位生产、销售、交付国家明令淘汰的特种设备的处罚</t>
        </is>
      </c>
      <c r="D3419" s="67" t="inlineStr">
        <is>
          <t>平昌县市场监督管理局</t>
        </is>
      </c>
      <c r="E3419" s="52" t="n">
        <v>3723</v>
      </c>
      <c r="F3419" s="52" t="n"/>
    </row>
    <row r="3420" customFormat="1" s="49">
      <c r="A3420" s="52" t="n">
        <v>3418</v>
      </c>
      <c r="B3420" s="52" t="inlineStr">
        <is>
          <t>行政处罚</t>
        </is>
      </c>
      <c r="C3420" s="53" t="inlineStr">
        <is>
          <t>对特种设备生产单位涂改、倒卖、出租、出借生产许可证的处罚</t>
        </is>
      </c>
      <c r="D3420" s="67" t="inlineStr">
        <is>
          <t>平昌县市场监督管理局</t>
        </is>
      </c>
      <c r="E3420" s="52" t="n">
        <v>3724</v>
      </c>
      <c r="F3420" s="52" t="n"/>
    </row>
    <row r="3421" customFormat="1" s="49">
      <c r="A3421" s="52" t="n">
        <v>3419</v>
      </c>
      <c r="B3421" s="52" t="inlineStr">
        <is>
          <t>行政处罚</t>
        </is>
      </c>
      <c r="C3421" s="53" t="inlineStr">
        <is>
          <t>对特种设备经营单位销售、出租未取得许可生产，未经检验或者检验不合格，国家明令淘汰、已经报废，未按照安全技术规范的要求进行维护保养的特种设备的处罚</t>
        </is>
      </c>
      <c r="D3421" s="67" t="inlineStr">
        <is>
          <t>平昌县市场监督管理局</t>
        </is>
      </c>
      <c r="E3421" s="52" t="n">
        <v>3725</v>
      </c>
      <c r="F3421" s="52" t="n"/>
    </row>
    <row r="3422" customFormat="1" s="49">
      <c r="A3422" s="52" t="n">
        <v>3420</v>
      </c>
      <c r="B3422" s="52" t="inlineStr">
        <is>
          <t>行政处罚</t>
        </is>
      </c>
      <c r="C3422" s="53" t="inlineStr">
        <is>
          <t>对特种设备销售单位未建立检查验收和销售记录制度，或者进口特种设备未履行提前告知义务的处罚</t>
        </is>
      </c>
      <c r="D3422" s="67" t="inlineStr">
        <is>
          <t>平昌县市场监督管理局</t>
        </is>
      </c>
      <c r="E3422" s="52" t="n">
        <v>3726</v>
      </c>
      <c r="F3422" s="52" t="n"/>
    </row>
    <row r="3423" customFormat="1" s="49">
      <c r="A3423" s="52" t="n">
        <v>3421</v>
      </c>
      <c r="B3423" s="52" t="inlineStr">
        <is>
          <t>行政处罚</t>
        </is>
      </c>
      <c r="C3423" s="53" t="inlineStr">
        <is>
          <t>对特种设备生产单位销售、交付未经检验或者检验不合格的特种设备的处罚</t>
        </is>
      </c>
      <c r="D3423" s="67" t="inlineStr">
        <is>
          <t>平昌县市场监督管理局</t>
        </is>
      </c>
      <c r="E3423" s="52" t="n">
        <v>3727</v>
      </c>
      <c r="F3423" s="52" t="n"/>
    </row>
    <row r="3424" ht="113" customFormat="1" customHeight="1" s="49">
      <c r="A3424" s="52" t="n">
        <v>3422</v>
      </c>
      <c r="B3424" s="52" t="inlineStr">
        <is>
          <t>行政处罚</t>
        </is>
      </c>
      <c r="C3424" s="53" t="inlineStr">
        <is>
          <t>对特种设备使用单位违反规定或者安全技术规范的要求，使用特种设备未办理使用登记，未建立特种设备安全技术档案或者安全技术档案不符合规定要求，未依法设置使用登记标志、定期检验标志，未对其使用的特种设备进行经常性维护保养和定期自行检查、未对其使用的特种设备的安全附件、安全保护装置进行定期校验、检修，并作出记录；未及时申报并接受检验；未进行锅炉水（介）质处理，未制定特种设备事故应急专项预案，经责令限期改正，逾期未改正的处罚</t>
        </is>
      </c>
      <c r="D3424" s="67" t="inlineStr">
        <is>
          <t>平昌县市场监督管理局</t>
        </is>
      </c>
      <c r="E3424" s="52" t="n">
        <v>3728</v>
      </c>
      <c r="F3424" s="52" t="n"/>
    </row>
    <row r="3425" customFormat="1" s="49">
      <c r="A3425" s="52" t="n">
        <v>3423</v>
      </c>
      <c r="B3425" s="52" t="inlineStr">
        <is>
          <t>行政处罚</t>
        </is>
      </c>
      <c r="C3425" s="53" t="inlineStr">
        <is>
          <t>对特种设备使用单位违反规定，使用未取得许可生产的，未经检验或者检验不合格的，国家明令淘汰、已经报废的特种设备的处罚</t>
        </is>
      </c>
      <c r="D3425" s="67" t="inlineStr">
        <is>
          <t>平昌县市场监督管理局</t>
        </is>
      </c>
      <c r="E3425" s="52" t="n">
        <v>3729</v>
      </c>
      <c r="F3425" s="52" t="n"/>
    </row>
    <row r="3426" customFormat="1" s="49">
      <c r="A3426" s="52" t="n">
        <v>3424</v>
      </c>
      <c r="B3426" s="52" t="inlineStr">
        <is>
          <t>行政处罚</t>
        </is>
      </c>
      <c r="C3426" s="53" t="inlineStr">
        <is>
          <t>对特种设备使用单位在特种设备出现故障或者发生异常情况，未对其进行全面检查、消除事故隐患，继续使用的处罚</t>
        </is>
      </c>
      <c r="D3426" s="67" t="inlineStr">
        <is>
          <t>平昌县市场监督管理局</t>
        </is>
      </c>
      <c r="E3426" s="52" t="n">
        <v>3730</v>
      </c>
      <c r="F3426" s="52" t="n"/>
    </row>
    <row r="3427" ht="67" customFormat="1" customHeight="1" s="49">
      <c r="A3427" s="52" t="n">
        <v>3425</v>
      </c>
      <c r="B3427" s="52" t="inlineStr">
        <is>
          <t>行政处罚</t>
        </is>
      </c>
      <c r="C3427" s="53" t="inlineStr">
        <is>
          <t>对特种设备使用单位在特种设备存在严重事故隐患，无改造、修理价值，或者达到安全技术规范规定的其他报废条件，未依法履行报废义务，并办理使用登记证书注销手续的处罚</t>
        </is>
      </c>
      <c r="D3427" s="67" t="inlineStr">
        <is>
          <t>平昌县市场监督管理局</t>
        </is>
      </c>
      <c r="E3427" s="52" t="n">
        <v>3731</v>
      </c>
      <c r="F3427" s="52" t="n"/>
    </row>
    <row r="3428" customFormat="1" s="49">
      <c r="A3428" s="52" t="n">
        <v>3426</v>
      </c>
      <c r="B3428" s="52" t="inlineStr">
        <is>
          <t>行政处罚</t>
        </is>
      </c>
      <c r="C3428" s="53" t="inlineStr">
        <is>
          <t>对移动式压力容器、气瓶充装单位违反规定，未实施充装前后的检查、记录制度的，充装不符合安全技术规范要求的移动式压力容器和气瓶的处罚</t>
        </is>
      </c>
      <c r="D3428" s="67" t="inlineStr">
        <is>
          <t>平昌县市场监督管理局</t>
        </is>
      </c>
      <c r="E3428" s="52" t="n">
        <v>3732</v>
      </c>
      <c r="F3428" s="52" t="n"/>
    </row>
    <row r="3429" customFormat="1" s="49">
      <c r="A3429" s="52" t="n">
        <v>3427</v>
      </c>
      <c r="B3429" s="52" t="inlineStr">
        <is>
          <t>行政处罚</t>
        </is>
      </c>
      <c r="C3429" s="53" t="inlineStr">
        <is>
          <t>对未经许可，擅自从事移动式压力容器或者气瓶充装活动的处罚</t>
        </is>
      </c>
      <c r="D3429" s="67" t="inlineStr">
        <is>
          <t>平昌县市场监督管理局</t>
        </is>
      </c>
      <c r="E3429" s="52" t="n">
        <v>3733</v>
      </c>
      <c r="F3429" s="52" t="n"/>
    </row>
    <row r="3430" ht="69" customFormat="1" customHeight="1" s="49">
      <c r="A3430" s="52" t="n">
        <v>3428</v>
      </c>
      <c r="B3430" s="52" t="inlineStr">
        <is>
          <t>行政处罚</t>
        </is>
      </c>
      <c r="C3430" s="53" t="inlineStr">
        <is>
          <t>对特种设备生产、经营、使用单位违反规定，未配备具有相应资格的特种设备安全管理人员、检测人员和作业人员的，使用未取得相应资格的人员从事特种设备安全管理、检测和作业的，未对特种设备安全管理人员、检测人员和作业人员进行安全教育和技能培训的处罚</t>
        </is>
      </c>
      <c r="D3430" s="67" t="inlineStr">
        <is>
          <t>平昌县市场监督管理局</t>
        </is>
      </c>
      <c r="E3430" s="52" t="n">
        <v>3734</v>
      </c>
      <c r="F3430" s="52" t="n"/>
    </row>
    <row r="3431" ht="84" customFormat="1" customHeight="1" s="49">
      <c r="A3431" s="52" t="n">
        <v>3429</v>
      </c>
      <c r="B3431" s="52" t="inlineStr">
        <is>
          <t>行政处罚</t>
        </is>
      </c>
      <c r="C3431" s="53" t="inlineStr">
        <is>
          <t>对电梯、客运索道、大型游乐设施的运营使用单位违反规定，未设置特种设备安全管理机构或者配备专职的特种设备安全管理人员，未将电梯、客运索道、大型游乐设施的安全使用说明、安全注意事项和警示标志置于易于为乘客注意的显著位置，客运索道、大型游乐设施每日投入使用前，未进行试运行和例行安全检查，并对安全装置进行检查确认，经限期改正，逾期未改正的处罚</t>
        </is>
      </c>
      <c r="D3431" s="67" t="inlineStr">
        <is>
          <t>平昌县市场监督管理局</t>
        </is>
      </c>
      <c r="E3431" s="52" t="n">
        <v>3735</v>
      </c>
      <c r="F3431" s="52" t="n"/>
    </row>
    <row r="3432" customFormat="1" s="49">
      <c r="A3432" s="52" t="n">
        <v>3430</v>
      </c>
      <c r="B3432" s="52" t="inlineStr">
        <is>
          <t>行政处罚</t>
        </is>
      </c>
      <c r="C3432" s="53" t="inlineStr">
        <is>
          <t>对未经许可，擅自从事电梯维护保养的处罚</t>
        </is>
      </c>
      <c r="D3432" s="67" t="inlineStr">
        <is>
          <t>平昌县市场监督管理局</t>
        </is>
      </c>
      <c r="E3432" s="52" t="n">
        <v>3736</v>
      </c>
      <c r="F3432" s="52" t="n"/>
    </row>
    <row r="3433" customFormat="1" s="49">
      <c r="A3433" s="52" t="n">
        <v>3431</v>
      </c>
      <c r="B3433" s="52" t="inlineStr">
        <is>
          <t>行政处罚</t>
        </is>
      </c>
      <c r="C3433" s="53" t="inlineStr">
        <is>
          <t>对电梯的维护保养单位未按照规定以及安全技术规范的要求，进行电梯维护保养的处罚</t>
        </is>
      </c>
      <c r="D3433" s="67" t="inlineStr">
        <is>
          <t>平昌县市场监督管理局</t>
        </is>
      </c>
      <c r="E3433" s="52" t="n">
        <v>3737</v>
      </c>
      <c r="F3433" s="52" t="n"/>
    </row>
    <row r="3434" customFormat="1" s="49">
      <c r="A3434" s="52" t="n">
        <v>3432</v>
      </c>
      <c r="B3434" s="52" t="inlineStr">
        <is>
          <t>行政处罚</t>
        </is>
      </c>
      <c r="C3434" s="53" t="inlineStr">
        <is>
          <t>对发生特种设备事故时，违反规定，对事故迟报、谎报或者瞒报，不立即组织抢救，在事故调查处理期间擅离职守或者逃匿的处罚</t>
        </is>
      </c>
      <c r="D3434" s="67" t="inlineStr">
        <is>
          <t>平昌县市场监督管理局</t>
        </is>
      </c>
      <c r="E3434" s="52" t="n">
        <v>3738</v>
      </c>
      <c r="F3434" s="52" t="n"/>
    </row>
    <row r="3435" customFormat="1" s="49">
      <c r="A3435" s="52" t="n">
        <v>3433</v>
      </c>
      <c r="B3435" s="52" t="inlineStr">
        <is>
          <t>行政处罚</t>
        </is>
      </c>
      <c r="C3435" s="53" t="inlineStr">
        <is>
          <t>对特种设备事故发生负有责任的单位的处罚</t>
        </is>
      </c>
      <c r="D3435" s="67" t="inlineStr">
        <is>
          <t>平昌县市场监督管理局</t>
        </is>
      </c>
      <c r="E3435" s="52" t="n">
        <v>3739</v>
      </c>
      <c r="F3435" s="52" t="n"/>
    </row>
    <row r="3436" customFormat="1" s="49">
      <c r="A3436" s="52" t="n">
        <v>3434</v>
      </c>
      <c r="B3436" s="52" t="inlineStr">
        <is>
          <t>行政处罚</t>
        </is>
      </c>
      <c r="C3436" s="53" t="inlineStr">
        <is>
          <t>对事故发生负有特种设备责任的单位的主要负责人未依法履行职责或者负有领导责任的处罚</t>
        </is>
      </c>
      <c r="D3436" s="67" t="inlineStr">
        <is>
          <t>平昌县市场监督管理局</t>
        </is>
      </c>
      <c r="E3436" s="52" t="n">
        <v>3740</v>
      </c>
      <c r="F3436" s="52" t="n"/>
    </row>
    <row r="3437" customFormat="1" s="49">
      <c r="A3437" s="52" t="n">
        <v>3435</v>
      </c>
      <c r="B3437" s="52" t="inlineStr">
        <is>
          <t>行政处罚</t>
        </is>
      </c>
      <c r="C3437" s="53" t="inlineStr">
        <is>
          <t>对特种设备安全管理人员、检测人员和作业人员不履行岗位职责，违反操作规程和有关安全规章制度，造成事故的处罚</t>
        </is>
      </c>
      <c r="D3437" s="67" t="inlineStr">
        <is>
          <t>平昌县市场监督管理局</t>
        </is>
      </c>
      <c r="E3437" s="52" t="n">
        <v>3741</v>
      </c>
      <c r="F3437" s="52" t="n"/>
    </row>
    <row r="3438" customFormat="1" s="49">
      <c r="A3438" s="52" t="n">
        <v>3436</v>
      </c>
      <c r="B3438" s="52" t="inlineStr">
        <is>
          <t>行政处罚</t>
        </is>
      </c>
      <c r="C3438" s="53" t="inlineStr">
        <is>
          <t>对特种设备检验、检测机构使用未取得相应资格的人员从事检验、检测的处罚</t>
        </is>
      </c>
      <c r="D3438" s="67" t="inlineStr">
        <is>
          <t>平昌县市场监督管理局</t>
        </is>
      </c>
      <c r="E3438" s="52" t="n">
        <v>3742</v>
      </c>
      <c r="F3438" s="52" t="n"/>
    </row>
    <row r="3439" ht="59" customFormat="1" customHeight="1" s="49">
      <c r="A3439" s="52" t="n">
        <v>3437</v>
      </c>
      <c r="B3439" s="52" t="inlineStr">
        <is>
          <t>行政处罚</t>
        </is>
      </c>
      <c r="C3439" s="53" t="inlineStr">
        <is>
          <t>对特种设备检验、检测机构及其检验、检测人员未按照安全技术规范的要求进行检验、检测，出具虚假的检验、检测结果和鉴定结论或者检验、检测结果和鉴定结论严重失实的处罚</t>
        </is>
      </c>
      <c r="D3439" s="67" t="inlineStr">
        <is>
          <t>平昌县市场监督管理局</t>
        </is>
      </c>
      <c r="E3439" s="52" t="n">
        <v>3743</v>
      </c>
      <c r="F3439" s="52" t="n"/>
    </row>
    <row r="3440" ht="49" customFormat="1" customHeight="1" s="49">
      <c r="A3440" s="52" t="n">
        <v>3438</v>
      </c>
      <c r="B3440" s="52" t="inlineStr">
        <is>
          <t>行政处罚</t>
        </is>
      </c>
      <c r="C3440" s="53" t="inlineStr">
        <is>
          <t>对特种设备检验、检测机构及其检验、检测人员发现特种设备存在严重事故隐患，未及时告知相关单位，并立即向负责特种设备安全监督管理的部门报告的处罚</t>
        </is>
      </c>
      <c r="D3440" s="67" t="inlineStr">
        <is>
          <t>平昌县市场监督管理局</t>
        </is>
      </c>
      <c r="E3440" s="52" t="n">
        <v>3744</v>
      </c>
      <c r="F3440" s="52" t="n"/>
    </row>
    <row r="3441" ht="63" customFormat="1" customHeight="1" s="49">
      <c r="A3441" s="52" t="n">
        <v>3439</v>
      </c>
      <c r="B3441" s="52" t="inlineStr">
        <is>
          <t>行政处罚</t>
        </is>
      </c>
      <c r="C3441" s="53" t="inlineStr">
        <is>
          <t>对特种设备检验、检测机构及其检验、检测人员违反规定，泄露检验、检测过程中知悉的商业秘密，从事有关特种设备的生产、经营活动的，推荐或者监制、监销特种设备的，利用检验工作故意刁难相关单位的处罚</t>
        </is>
      </c>
      <c r="D3441" s="67" t="inlineStr">
        <is>
          <t>平昌县市场监督管理局</t>
        </is>
      </c>
      <c r="E3441" s="52" t="n">
        <v>3745</v>
      </c>
      <c r="F3441" s="52" t="n"/>
    </row>
    <row r="3442" customFormat="1" s="49">
      <c r="A3442" s="52" t="n">
        <v>3440</v>
      </c>
      <c r="B3442" s="52" t="inlineStr">
        <is>
          <t>行政处罚</t>
        </is>
      </c>
      <c r="C3442" s="53" t="inlineStr">
        <is>
          <t>对特种设备检验、检测机构的检验、检测人员同时在两个以上检验、检测机构中执业的处罚</t>
        </is>
      </c>
      <c r="D3442" s="67" t="inlineStr">
        <is>
          <t>平昌县市场监督管理局</t>
        </is>
      </c>
      <c r="E3442" s="52" t="n">
        <v>3746</v>
      </c>
      <c r="F3442" s="52" t="n"/>
    </row>
    <row r="3443" customFormat="1" s="49">
      <c r="A3443" s="52" t="n">
        <v>3441</v>
      </c>
      <c r="B3443" s="52" t="inlineStr">
        <is>
          <t>行政处罚</t>
        </is>
      </c>
      <c r="C3443" s="53" t="inlineStr">
        <is>
          <t>对特种设备生产、经营、使用单位或者检验、检测机构拒不接受负责特种设备安全监督管理的部门依法实施的监督检查的，责令限期改正；逾期未改正的处罚</t>
        </is>
      </c>
      <c r="D3443" s="67" t="inlineStr">
        <is>
          <t>平昌县市场监督管理局</t>
        </is>
      </c>
      <c r="E3443" s="52" t="n">
        <v>3747</v>
      </c>
      <c r="F3443" s="52" t="n"/>
    </row>
    <row r="3444" customFormat="1" s="49">
      <c r="A3444" s="52" t="n">
        <v>3442</v>
      </c>
      <c r="B3444" s="52" t="inlineStr">
        <is>
          <t>行政处罚</t>
        </is>
      </c>
      <c r="C3444" s="53" t="inlineStr">
        <is>
          <t>对特种设备生产、经营、使用单位擅自动用、调换、转移、损毁被查封、扣押的特种设备或者其主要部件的处罚</t>
        </is>
      </c>
      <c r="D3444" s="67" t="inlineStr">
        <is>
          <t>平昌县市场监督管理局</t>
        </is>
      </c>
      <c r="E3444" s="52" t="n">
        <v>3748</v>
      </c>
      <c r="F3444" s="52" t="n"/>
    </row>
    <row r="3445" customFormat="1" s="49">
      <c r="A3445" s="52" t="n">
        <v>3443</v>
      </c>
      <c r="B3445" s="52" t="inlineStr">
        <is>
          <t>行政处罚</t>
        </is>
      </c>
      <c r="C3445" s="53" t="inlineStr">
        <is>
          <t>对已经取得许可、核准的特种设备生产单位、检验检测机构未按照安全技术规范的要求办理许可证变更手续的处罚</t>
        </is>
      </c>
      <c r="D3445" s="67" t="inlineStr">
        <is>
          <t>平昌县市场监督管理局</t>
        </is>
      </c>
      <c r="E3445" s="52" t="n">
        <v>3749</v>
      </c>
      <c r="F3445" s="52" t="n"/>
    </row>
    <row r="3446" customFormat="1" s="49">
      <c r="A3446" s="52" t="n">
        <v>3444</v>
      </c>
      <c r="B3446" s="52" t="inlineStr">
        <is>
          <t>行政处罚</t>
        </is>
      </c>
      <c r="C3446" s="53" t="inlineStr">
        <is>
          <t>对特种设备不符合能效指标，特种设备使用单位未及时采取相应措施进行整改。责令限期改正，逾期未改正的处罚</t>
        </is>
      </c>
      <c r="D3446" s="67" t="inlineStr">
        <is>
          <t>平昌县市场监督管理局</t>
        </is>
      </c>
      <c r="E3446" s="52" t="n">
        <v>3750</v>
      </c>
      <c r="F3446" s="52" t="n"/>
    </row>
    <row r="3447" customFormat="1" s="49">
      <c r="A3447" s="52" t="n">
        <v>3445</v>
      </c>
      <c r="B3447" s="52" t="inlineStr">
        <is>
          <t>行政处罚</t>
        </is>
      </c>
      <c r="C3447" s="53" t="inlineStr">
        <is>
          <t>对特种设备使用单位将非承压锅炉、非压力容器作为承压锅炉、压力容器使用的处罚</t>
        </is>
      </c>
      <c r="D3447" s="67" t="inlineStr">
        <is>
          <t>平昌县市场监督管理局</t>
        </is>
      </c>
      <c r="E3447" s="52" t="n">
        <v>3751</v>
      </c>
      <c r="F3447" s="52" t="n"/>
    </row>
    <row r="3448" customFormat="1" s="49">
      <c r="A3448" s="52" t="n">
        <v>3446</v>
      </c>
      <c r="B3448" s="52" t="inlineStr">
        <is>
          <t>行政处罚</t>
        </is>
      </c>
      <c r="C3448" s="53" t="inlineStr">
        <is>
          <t>对起重机械制造单位没有采用符合安全技术规范要求的起重机械设计文件的处罚</t>
        </is>
      </c>
      <c r="D3448" s="67" t="inlineStr">
        <is>
          <t>平昌县市场监督管理局</t>
        </is>
      </c>
      <c r="E3448" s="52" t="n">
        <v>3752</v>
      </c>
      <c r="F3448" s="52" t="n"/>
    </row>
    <row r="3449" customFormat="1" s="49">
      <c r="A3449" s="52" t="n">
        <v>3447</v>
      </c>
      <c r="B3449" s="52" t="inlineStr">
        <is>
          <t>行政处罚</t>
        </is>
      </c>
      <c r="C3449" s="53" t="inlineStr">
        <is>
          <t>对起重机械制造单位未在被许可的场所内制造起重机械的处罚</t>
        </is>
      </c>
      <c r="D3449" s="67" t="inlineStr">
        <is>
          <t>平昌县市场监督管理局</t>
        </is>
      </c>
      <c r="E3449" s="52" t="n">
        <v>3753</v>
      </c>
      <c r="F3449" s="52" t="n"/>
    </row>
    <row r="3450" customFormat="1" s="49">
      <c r="A3450" s="52" t="n">
        <v>3448</v>
      </c>
      <c r="B3450" s="52" t="inlineStr">
        <is>
          <t>行政处罚</t>
        </is>
      </c>
      <c r="C3450" s="53" t="inlineStr">
        <is>
          <t>对起重机械制造单位将主要受力结构件（主梁、主副吊臂、主支撑腿、标准节，下同）全部委托加工或者购买并用于起重机械制造的处罚</t>
        </is>
      </c>
      <c r="D3450" s="67" t="inlineStr">
        <is>
          <t>平昌县市场监督管理局</t>
        </is>
      </c>
      <c r="E3450" s="52" t="n">
        <v>3754</v>
      </c>
      <c r="F3450" s="52" t="n"/>
    </row>
    <row r="3451" ht="59" customFormat="1" customHeight="1" s="49">
      <c r="A3451" s="52" t="n">
        <v>3449</v>
      </c>
      <c r="B3451" s="52" t="inlineStr">
        <is>
          <t>行政处罚</t>
        </is>
      </c>
      <c r="C3451" s="53" t="inlineStr">
        <is>
          <t>对起重机械主要受力结构件需要部分委托加工或者购买的，制造单位未委托取得相应起重机械类型和级别资质的制造单位加工或者购买其加工的主要受力结构件并用于起重机械制造的处罚</t>
        </is>
      </c>
      <c r="D3451" s="67" t="inlineStr">
        <is>
          <t>平昌县市场监督管理局</t>
        </is>
      </c>
      <c r="E3451" s="52" t="n">
        <v>3755</v>
      </c>
      <c r="F3451" s="52" t="n"/>
    </row>
    <row r="3452" customFormat="1" s="49">
      <c r="A3452" s="52" t="n">
        <v>3450</v>
      </c>
      <c r="B3452" s="52" t="inlineStr">
        <is>
          <t>行政处罚</t>
        </is>
      </c>
      <c r="C3452" s="53" t="inlineStr">
        <is>
          <t>对起重机械拆卸施工前，未制定周密的拆卸作业指导书，未按照拆卸作业指导书的要求进行施工的处罚</t>
        </is>
      </c>
      <c r="D3452" s="67" t="inlineStr">
        <is>
          <t>平昌县市场监督管理局</t>
        </is>
      </c>
      <c r="E3452" s="52" t="n">
        <v>3756</v>
      </c>
      <c r="F3452" s="52" t="n"/>
    </row>
    <row r="3453" customFormat="1" s="49">
      <c r="A3453" s="52" t="n">
        <v>3451</v>
      </c>
      <c r="B3453" s="52" t="inlineStr">
        <is>
          <t>行政处罚</t>
        </is>
      </c>
      <c r="C3453" s="53" t="inlineStr">
        <is>
          <t>对气瓶充装单位充装非自有产权气瓶的处罚</t>
        </is>
      </c>
      <c r="D3453" s="67" t="inlineStr">
        <is>
          <t>平昌县市场监督管理局</t>
        </is>
      </c>
      <c r="E3453" s="52" t="n">
        <v>3757</v>
      </c>
      <c r="F3453" s="52" t="n"/>
    </row>
    <row r="3454" customFormat="1" s="49">
      <c r="A3454" s="52" t="n">
        <v>3452</v>
      </c>
      <c r="B3454" s="52" t="inlineStr">
        <is>
          <t>行政处罚</t>
        </is>
      </c>
      <c r="C3454" s="53" t="inlineStr">
        <is>
          <t>对气瓶检验机构对定期检验不合格应予以报废的气瓶，未进行破坏性处理而直接退回气瓶送检单位或者转卖给其他单位或个人的处罚</t>
        </is>
      </c>
      <c r="D3454" s="67" t="inlineStr">
        <is>
          <t>平昌县市场监督管理局</t>
        </is>
      </c>
      <c r="E3454" s="52" t="n">
        <v>3758</v>
      </c>
      <c r="F3454" s="52" t="n"/>
    </row>
    <row r="3455" customFormat="1" s="49">
      <c r="A3455" s="52" t="n">
        <v>3453</v>
      </c>
      <c r="B3455" s="52" t="inlineStr">
        <is>
          <t>行政处罚</t>
        </is>
      </c>
      <c r="C3455" s="53" t="inlineStr">
        <is>
          <t>对瓶装气体销售单位或者个人销售未经许可的充装单位充装的瓶装气体的处罚</t>
        </is>
      </c>
      <c r="D3455" s="67" t="inlineStr">
        <is>
          <t>平昌县市场监督管理局</t>
        </is>
      </c>
      <c r="E3455" s="52" t="n">
        <v>3759</v>
      </c>
      <c r="F3455" s="52" t="n"/>
    </row>
    <row r="3456" customFormat="1" s="49">
      <c r="A3456" s="52" t="n">
        <v>3454</v>
      </c>
      <c r="B3456" s="52" t="inlineStr">
        <is>
          <t>行政处罚</t>
        </is>
      </c>
      <c r="C3456" s="53" t="inlineStr">
        <is>
          <t>对瓶装气体销售单位或者个人收购、销售未经破坏性处理的报废气瓶或者使用过的非重复充装气瓶以及其他不符合安全要求的气瓶的处罚</t>
        </is>
      </c>
      <c r="D3456" s="67" t="inlineStr">
        <is>
          <t>平昌县市场监督管理局</t>
        </is>
      </c>
      <c r="E3456" s="52" t="n">
        <v>3760</v>
      </c>
      <c r="F3456" s="52" t="n"/>
    </row>
    <row r="3457" ht="106" customFormat="1" customHeight="1" s="49">
      <c r="A3457" s="52" t="n">
        <v>3455</v>
      </c>
      <c r="B3457" s="52" t="inlineStr">
        <is>
          <t>行政处罚</t>
        </is>
      </c>
      <c r="C3457" s="53" t="inlineStr">
        <is>
          <t>对大型游乐设施制造、安装单位违反规定，未对设计进行安全评价，提出安全风险防控措施，未对设计中首次使用的新技术进行安全性能验证，未明确整机、主要受力部件的设计使用期限，未在大型游乐设施明显部位装设符合有关安全技术规范要求的铭牌，使用维护说明书等出厂文件内容不符合要求，对因设计、制造、安装原因，存在质量安全问题隐患的未按照要求进行排查处理的处罚</t>
        </is>
      </c>
      <c r="D3457" s="67" t="inlineStr">
        <is>
          <t>平昌县市场监督管理局</t>
        </is>
      </c>
      <c r="E3457" s="52" t="n">
        <v>3761</v>
      </c>
      <c r="F3457" s="52" t="n"/>
    </row>
    <row r="3458" ht="80" customFormat="1" customHeight="1" s="49">
      <c r="A3458" s="52" t="n">
        <v>3456</v>
      </c>
      <c r="B3458" s="52" t="inlineStr">
        <is>
          <t>行政处罚</t>
        </is>
      </c>
      <c r="C3458" s="53" t="inlineStr">
        <is>
          <t>对大型游乐设施运营使用单位违反规定，在设备运营期间无安全管理人员在岗，配备的持证操作人员未能满足安全运营要求，未及时更换超过设计使用期限要求的主要受力部件，租借场地开展大型游乐设施经营的未与场地提供单位签订安全管理协议和落实安全管理制度的处罚</t>
        </is>
      </c>
      <c r="D3458" s="67" t="inlineStr">
        <is>
          <t>平昌县市场监督管理局</t>
        </is>
      </c>
      <c r="E3458" s="52" t="n">
        <v>3762</v>
      </c>
      <c r="F3458" s="52" t="n"/>
    </row>
    <row r="3459" customFormat="1" s="49">
      <c r="A3459" s="52" t="n">
        <v>3457</v>
      </c>
      <c r="B3459" s="52" t="inlineStr">
        <is>
          <t>行政处罚</t>
        </is>
      </c>
      <c r="C3459" s="53" t="inlineStr">
        <is>
          <t>对大型游乐设施安装、改造和重大修理施工现场的作业人员数量不能满足施工要求或具有相应特种设备作业人员资格的人数不符合安全技术规范要求的处罚</t>
        </is>
      </c>
      <c r="D3459" s="67" t="inlineStr">
        <is>
          <t>平昌县市场监督管理局</t>
        </is>
      </c>
      <c r="E3459" s="52" t="n">
        <v>3763</v>
      </c>
      <c r="F3459" s="52" t="n"/>
    </row>
    <row r="3460" customFormat="1" s="49">
      <c r="A3460" s="52" t="n">
        <v>3458</v>
      </c>
      <c r="B3460" s="52" t="inlineStr">
        <is>
          <t>行政处罚</t>
        </is>
      </c>
      <c r="C3460" s="53" t="inlineStr">
        <is>
          <t>对发生特种设备事故，伪造或者故意破坏事故现场，拒绝接受调查或者拒绝提供有关情况或者资料，阻挠、干涉特种设备事故报告和调查处理工作的处罚</t>
        </is>
      </c>
      <c r="D3460" s="67" t="inlineStr">
        <is>
          <t>平昌县市场监督管理局</t>
        </is>
      </c>
      <c r="E3460" s="52" t="n">
        <v>3764</v>
      </c>
      <c r="F3460" s="52" t="n"/>
    </row>
    <row r="3461" ht="67" customFormat="1" customHeight="1" s="49">
      <c r="A3461" s="52" t="n">
        <v>3459</v>
      </c>
      <c r="B3461" s="52" t="inlineStr">
        <is>
          <t>行政处罚</t>
        </is>
      </c>
      <c r="C3461" s="53" t="inlineStr">
        <is>
          <t>对特种设备持证作业人员违反规定，以考试作弊或者以其他欺骗方式取得《特种设备作业人员证》，发现事故隐患或者其他不安全因素未立即报告造成特种设备事故，逾期不申请复审或者复审不合格且不参加考试的处罚</t>
        </is>
      </c>
      <c r="D3461" s="67" t="inlineStr">
        <is>
          <t>平昌县市场监督管理局</t>
        </is>
      </c>
      <c r="E3461" s="52" t="n">
        <v>3765</v>
      </c>
      <c r="F3461" s="52" t="n"/>
    </row>
    <row r="3462" customFormat="1" s="49">
      <c r="A3462" s="52" t="n">
        <v>3460</v>
      </c>
      <c r="B3462" s="52" t="inlineStr">
        <is>
          <t>行政处罚</t>
        </is>
      </c>
      <c r="C3462" s="53" t="inlineStr">
        <is>
          <t>对特种设备考试机构或者发证部门工作人员滥用职权、玩忽职守、违反法定程序或者超越发证范围考核发证的处罚</t>
        </is>
      </c>
      <c r="D3462" s="67" t="inlineStr">
        <is>
          <t>平昌县市场监督管理局</t>
        </is>
      </c>
      <c r="E3462" s="52" t="n">
        <v>3766</v>
      </c>
      <c r="F3462" s="52" t="n"/>
    </row>
    <row r="3463" customFormat="1" s="49">
      <c r="A3463" s="52" t="n">
        <v>3461</v>
      </c>
      <c r="B3463" s="52" t="inlineStr">
        <is>
          <t>行政处罚</t>
        </is>
      </c>
      <c r="C3463" s="53" t="inlineStr">
        <is>
          <t>对特种设备用人单位违章指挥特种设备作业的处罚</t>
        </is>
      </c>
      <c r="D3463" s="67" t="inlineStr">
        <is>
          <t>平昌县市场监督管理局</t>
        </is>
      </c>
      <c r="E3463" s="52" t="n">
        <v>3767</v>
      </c>
      <c r="F3463" s="52" t="n"/>
    </row>
    <row r="3464" ht="42.75" customFormat="1" customHeight="1" s="49">
      <c r="A3464" s="52" t="n">
        <v>3462</v>
      </c>
      <c r="B3464" s="52" t="inlineStr">
        <is>
          <t>行政处罚</t>
        </is>
      </c>
      <c r="C3464" s="53" t="inlineStr">
        <is>
          <t>对特种设备用人单位在作业人员违反特种设备的操作规程和有关的安全规章制度操作时，或者在作业过程中发现事故隐患或者其他不安全因素未立即向现场管理人员和单位有关负责人报告，未给予批评教育或者处分的处罚</t>
        </is>
      </c>
      <c r="D3464" s="67" t="inlineStr">
        <is>
          <t>平昌县市场监督管理局</t>
        </is>
      </c>
      <c r="E3464" s="52" t="n">
        <v>3768</v>
      </c>
      <c r="F3464" s="52" t="n"/>
    </row>
    <row r="3465" customFormat="1" s="49">
      <c r="A3465" s="52" t="n">
        <v>3463</v>
      </c>
      <c r="B3465" s="52" t="inlineStr">
        <is>
          <t>行政处罚</t>
        </is>
      </c>
      <c r="C3465" s="53" t="inlineStr">
        <is>
          <t>对非法印制、伪造、涂改、倒卖、出租、出借《特种设备作业人员证》，或者使用非法印制、伪造、涂改、倒卖、出租、出借《特种设备作业人员证》的处罚</t>
        </is>
      </c>
      <c r="D3465" s="67" t="inlineStr">
        <is>
          <t>平昌县市场监督管理局</t>
        </is>
      </c>
      <c r="E3465" s="52" t="n">
        <v>3769</v>
      </c>
      <c r="F3465" s="52" t="n"/>
    </row>
    <row r="3466" customFormat="1" s="49">
      <c r="A3466" s="52" t="n">
        <v>3464</v>
      </c>
      <c r="B3466" s="52" t="inlineStr">
        <is>
          <t>行政处罚</t>
        </is>
      </c>
      <c r="C3466" s="53" t="inlineStr">
        <is>
          <t>对电梯制造单位或者电梯维护保养单位故意设置技术障碍的处罚</t>
        </is>
      </c>
      <c r="D3466" s="67" t="inlineStr">
        <is>
          <t>平昌县市场监督管理局</t>
        </is>
      </c>
      <c r="E3466" s="52" t="n">
        <v>3770</v>
      </c>
      <c r="F3466" s="52" t="n"/>
    </row>
    <row r="3467" customFormat="1" s="49">
      <c r="A3467" s="52" t="n">
        <v>3465</v>
      </c>
      <c r="B3467" s="52" t="inlineStr">
        <is>
          <t>行政处罚</t>
        </is>
      </c>
      <c r="C3467" s="53" t="inlineStr">
        <is>
          <t>对电梯销售单位不提供相关技术资料的处罚</t>
        </is>
      </c>
      <c r="D3467" s="67" t="inlineStr">
        <is>
          <t>平昌县市场监督管理局</t>
        </is>
      </c>
      <c r="E3467" s="52" t="n">
        <v>3771</v>
      </c>
      <c r="F3467" s="52" t="n"/>
    </row>
    <row r="3468" customFormat="1" s="49">
      <c r="A3468" s="52" t="n">
        <v>3466</v>
      </c>
      <c r="B3468" s="52" t="inlineStr">
        <is>
          <t>行政处罚</t>
        </is>
      </c>
      <c r="C3468" s="53" t="inlineStr">
        <is>
          <t>对采购不合格电梯的处罚</t>
        </is>
      </c>
      <c r="D3468" s="67" t="inlineStr">
        <is>
          <t>平昌县市场监督管理局</t>
        </is>
      </c>
      <c r="E3468" s="52" t="n">
        <v>3772</v>
      </c>
      <c r="F3468" s="52" t="n"/>
    </row>
    <row r="3469" ht="66" customFormat="1" customHeight="1" s="49">
      <c r="A3469" s="52" t="n">
        <v>3467</v>
      </c>
      <c r="B3469" s="52" t="inlineStr">
        <is>
          <t>行政处罚</t>
        </is>
      </c>
      <c r="C3469" s="53" t="inlineStr">
        <is>
          <t>对电梯停用1年以上或者停用期超过1次定期检验周期，未按规定封存电梯、设置警示标志和办理相关手续，对未建立电梯使用安全管理制度或者对电梯使用单位变更时，未按规定移交电梯安全技术档案，责令限期改正，逾期未改正的处罚</t>
        </is>
      </c>
      <c r="D3469" s="67" t="inlineStr">
        <is>
          <t>平昌县市场监督管理局</t>
        </is>
      </c>
      <c r="E3469" s="52" t="n">
        <v>3773</v>
      </c>
      <c r="F3469" s="52" t="n"/>
    </row>
    <row r="3470" customFormat="1" s="49">
      <c r="A3470" s="52" t="n">
        <v>3468</v>
      </c>
      <c r="B3470" s="52" t="inlineStr">
        <is>
          <t>行政处罚</t>
        </is>
      </c>
      <c r="C3470" s="53" t="inlineStr">
        <is>
          <t>对电梯紧急报警装置不能正常使用，或者发生乘客被困电梯轿厢未及时组织救援，导致乘客被困电梯轿厢内1小时以上，责令限期改正，逾期未改正的处罚</t>
        </is>
      </c>
      <c r="D3470" s="67" t="inlineStr">
        <is>
          <t>平昌县市场监督管理局</t>
        </is>
      </c>
      <c r="E3470" s="52" t="n">
        <v>3774</v>
      </c>
      <c r="F3470" s="52" t="n"/>
    </row>
    <row r="3471" customFormat="1" s="49">
      <c r="A3471" s="52" t="n">
        <v>3469</v>
      </c>
      <c r="B3471" s="52" t="inlineStr">
        <is>
          <t>行政处罚</t>
        </is>
      </c>
      <c r="C3471" s="53" t="inlineStr">
        <is>
          <t>对电梯检验、检测机构及其检验、检测人员未按照规定时限开展相应工作的处罚</t>
        </is>
      </c>
      <c r="D3471" s="67" t="inlineStr">
        <is>
          <t>平昌县市场监督管理局</t>
        </is>
      </c>
      <c r="E3471" s="52" t="n">
        <v>3775</v>
      </c>
      <c r="F3471" s="52" t="n"/>
    </row>
    <row r="3472" customFormat="1" s="49">
      <c r="A3472" s="52" t="n">
        <v>3470</v>
      </c>
      <c r="B3472" s="52" t="inlineStr">
        <is>
          <t>行政处罚</t>
        </is>
      </c>
      <c r="C3472" s="53" t="inlineStr">
        <is>
          <t>对客运索道使用单位未按照规定开展应急救援演练，责令限期改正，逾期未改正的处罚</t>
        </is>
      </c>
      <c r="D3472" s="67" t="inlineStr">
        <is>
          <t>平昌县市场监督管理局</t>
        </is>
      </c>
      <c r="E3472" s="52" t="n">
        <v>3776</v>
      </c>
      <c r="F3472" s="52" t="n"/>
    </row>
    <row r="3473" customFormat="1" s="49">
      <c r="A3473" s="52" t="n">
        <v>3471</v>
      </c>
      <c r="B3473" s="52" t="inlineStr">
        <is>
          <t>行政处罚</t>
        </is>
      </c>
      <c r="C3473" s="53" t="inlineStr">
        <is>
          <t>对加气站生产经营活动未在显著位置公示车用气瓶充装和使用的安全注意事项或者加气站充装驾驶和乘坐人员未离开车辆的车用气瓶，责令改正，逾期不改的处罚</t>
        </is>
      </c>
      <c r="D3473" s="67" t="inlineStr">
        <is>
          <t>平昌县市场监督管理局</t>
        </is>
      </c>
      <c r="E3473" s="52" t="n">
        <v>3777</v>
      </c>
      <c r="F3473" s="52" t="n"/>
    </row>
    <row r="3474" ht="64" customFormat="1" customHeight="1" s="49">
      <c r="A3474" s="52" t="n">
        <v>3472</v>
      </c>
      <c r="B3474" s="52" t="inlineStr">
        <is>
          <t>行政处罚</t>
        </is>
      </c>
      <c r="C3474" s="53" t="inlineStr">
        <is>
          <t>对加气站违反车用气瓶充装安全技术规范，充装无使用登记证或者与使用登记证不一致的、超期未检验或者定期检验不合格的、未进行安全状况检查或者经检查气瓶及专用装置有松动、损伤、泄漏等安全隐患的车用气瓶的处罚</t>
        </is>
      </c>
      <c r="D3474" s="67" t="inlineStr">
        <is>
          <t>平昌县市场监督管理局</t>
        </is>
      </c>
      <c r="E3474" s="52" t="n">
        <v>3778</v>
      </c>
      <c r="F3474" s="52" t="n"/>
    </row>
    <row r="3475" ht="57" customFormat="1" customHeight="1" s="49">
      <c r="A3475" s="52" t="n">
        <v>3473</v>
      </c>
      <c r="B3475" s="52" t="inlineStr">
        <is>
          <t>行政处罚</t>
        </is>
      </c>
      <c r="C3475" s="53" t="inlineStr">
        <is>
          <t>对车用气瓶法定检验检测机构违反规定，对检验合格的车用气瓶未经气体置换处理交付使用或者对检验不合格气瓶和按规定报废气瓶未有偿回收和进行破坏处理的处罚</t>
        </is>
      </c>
      <c r="D3475" s="67" t="inlineStr">
        <is>
          <t>平昌县市场监督管理局</t>
        </is>
      </c>
      <c r="E3475" s="52" t="n">
        <v>3779</v>
      </c>
      <c r="F3475" s="52" t="n"/>
    </row>
    <row r="3476" customFormat="1" s="49">
      <c r="A3476" s="52" t="n">
        <v>3474</v>
      </c>
      <c r="B3476" s="52" t="inlineStr">
        <is>
          <t>行政处罚</t>
        </is>
      </c>
      <c r="C3476" s="53" t="inlineStr">
        <is>
          <t>对使用自行安装、拆卸、修理、更换、增加数量或者改变瓶体钢印、颜色标记车用气瓶的处罚</t>
        </is>
      </c>
      <c r="D3476" s="67" t="inlineStr">
        <is>
          <t>平昌县市场监督管理局</t>
        </is>
      </c>
      <c r="E3476" s="52" t="n">
        <v>3780</v>
      </c>
      <c r="F3476" s="52" t="n"/>
    </row>
    <row r="3477" ht="71" customFormat="1" customHeight="1" s="49">
      <c r="A3477" s="52" t="n">
        <v>3475</v>
      </c>
      <c r="B3477" s="52" t="inlineStr">
        <is>
          <t>行政处罚</t>
        </is>
      </c>
      <c r="C3477" s="53" t="inlineStr">
        <is>
          <t>对棉花经营者收购棉花，不按照国家标准和技术规范排除异性纤维和其他有害物质后确定所收购棉花的类别、等级、数量，或者对所收购的超出国家规定水分标准的棉花不进行技术处理，或者对所收购的棉花不分类别、等级置放的处罚</t>
        </is>
      </c>
      <c r="D3477" s="67" t="inlineStr">
        <is>
          <t>平昌县市场监督管理局</t>
        </is>
      </c>
      <c r="E3477" s="52" t="n">
        <v>3781</v>
      </c>
      <c r="F3477" s="52" t="n"/>
    </row>
    <row r="3478" ht="63" customFormat="1" customHeight="1" s="49">
      <c r="A3478" s="52" t="n">
        <v>3476</v>
      </c>
      <c r="B3478" s="52" t="inlineStr">
        <is>
          <t>行政处罚</t>
        </is>
      </c>
      <c r="C3478" s="53" t="inlineStr">
        <is>
          <t>对棉花经营者加工棉花，不按照国家标准分拣、排除异性纤维和其他有害物质，不按照国家标准对棉花分等级加工、进行包装并标注标识，或者不按照国家标准成包组批放置的处罚</t>
        </is>
      </c>
      <c r="D3478" s="67" t="inlineStr">
        <is>
          <t>平昌县市场监督管理局</t>
        </is>
      </c>
      <c r="E3478" s="52" t="n">
        <v>3782</v>
      </c>
      <c r="F3478" s="52" t="n"/>
    </row>
    <row r="3479" customFormat="1" s="49">
      <c r="A3479" s="52" t="n">
        <v>3477</v>
      </c>
      <c r="B3479" s="52" t="inlineStr">
        <is>
          <t>行政处罚</t>
        </is>
      </c>
      <c r="C3479" s="53" t="inlineStr">
        <is>
          <t>对棉花经营者加工棉花，使用国家明令禁止的棉花加工设备的处罚</t>
        </is>
      </c>
      <c r="D3479" s="67" t="inlineStr">
        <is>
          <t>平昌县市场监督管理局</t>
        </is>
      </c>
      <c r="E3479" s="52" t="n">
        <v>3783</v>
      </c>
      <c r="F3479" s="52" t="n"/>
    </row>
    <row r="3480" ht="65" customFormat="1" customHeight="1" s="49">
      <c r="A3480" s="52" t="n">
        <v>3478</v>
      </c>
      <c r="B3480" s="52" t="inlineStr">
        <is>
          <t>行政处罚</t>
        </is>
      </c>
      <c r="C3480" s="53" t="inlineStr">
        <is>
          <t>对棉花经营者销售棉花，销售的棉花没有质量凭证，或者其包装、标识不符合国家标准，或者质量凭证、标识与实物不符，或者经公证检验的棉花没有公证检验证书、国家储备棉没有粘贴公证检验标志的处罚</t>
        </is>
      </c>
      <c r="D3480" s="67" t="inlineStr">
        <is>
          <t>平昌县市场监督管理局</t>
        </is>
      </c>
      <c r="E3480" s="52" t="n">
        <v>3784</v>
      </c>
      <c r="F3480" s="52" t="n"/>
    </row>
    <row r="3481" ht="67" customFormat="1" customHeight="1" s="49">
      <c r="A3481" s="52" t="n">
        <v>3479</v>
      </c>
      <c r="B3481" s="52" t="inlineStr">
        <is>
          <t>行政处罚</t>
        </is>
      </c>
      <c r="C3481" s="53" t="inlineStr">
        <is>
          <t>对棉花经营者承储国家储备棉，未建立棉花入库、出库质量检查验收制度，或者入库、出库的国家储备棉实物与公证检验证书、标志不符，或者不按照国家规定维护、保养承储设施致使国家储备棉质量变异，或者将未经公证检验的棉花作为国家储备棉入库、出库的处罚</t>
        </is>
      </c>
      <c r="D3481" s="67" t="inlineStr">
        <is>
          <t>平昌县市场监督管理局</t>
        </is>
      </c>
      <c r="E3481" s="52" t="n">
        <v>3785</v>
      </c>
      <c r="F3481" s="52" t="n"/>
    </row>
    <row r="3482" customFormat="1" s="49">
      <c r="A3482" s="52" t="n">
        <v>3480</v>
      </c>
      <c r="B3482" s="52" t="inlineStr">
        <is>
          <t>行政处罚</t>
        </is>
      </c>
      <c r="C3482" s="53" t="inlineStr">
        <is>
          <t>对棉花经营者隐匿、转移、损毁被棉花质量监督机构查封、扣押的物品的处罚</t>
        </is>
      </c>
      <c r="D3482" s="67" t="inlineStr">
        <is>
          <t>平昌县市场监督管理局</t>
        </is>
      </c>
      <c r="E3482" s="52" t="n">
        <v>3786</v>
      </c>
      <c r="F3482" s="52" t="n"/>
    </row>
    <row r="3483" customFormat="1" s="49">
      <c r="A3483" s="52" t="n">
        <v>3481</v>
      </c>
      <c r="B3483" s="52" t="inlineStr">
        <is>
          <t>行政处罚</t>
        </is>
      </c>
      <c r="C3483" s="53" t="inlineStr">
        <is>
          <t>对棉花经营者伪造、变造、冒用棉花质量凭证、标识、公证检验证书、公证检验标志的处罚</t>
        </is>
      </c>
      <c r="D3483" s="67" t="inlineStr">
        <is>
          <t>平昌县市场监督管理局</t>
        </is>
      </c>
      <c r="E3483" s="52" t="n">
        <v>3787</v>
      </c>
      <c r="F3483" s="52" t="n"/>
    </row>
    <row r="3484" customFormat="1" s="49">
      <c r="A3484" s="52" t="n">
        <v>3482</v>
      </c>
      <c r="B3484" s="52" t="inlineStr">
        <is>
          <t>行政处罚</t>
        </is>
      </c>
      <c r="C3484" s="53" t="inlineStr">
        <is>
          <t>对棉花经营者在棉花经营活动中掺杂掺假、以次充好、以假充真的处罚</t>
        </is>
      </c>
      <c r="D3484" s="67" t="inlineStr">
        <is>
          <t>平昌县市场监督管理局</t>
        </is>
      </c>
      <c r="E3484" s="52" t="n">
        <v>3788</v>
      </c>
      <c r="F3484" s="52" t="n"/>
    </row>
    <row r="3485" customFormat="1" s="49">
      <c r="A3485" s="52" t="n">
        <v>3483</v>
      </c>
      <c r="B3485" s="52" t="inlineStr">
        <is>
          <t>行政处罚</t>
        </is>
      </c>
      <c r="C3485" s="53" t="inlineStr">
        <is>
          <t>对棉花加工企业销售皮棉时未将棉花中异性纤维情况在外包装上标识或标识与实物不符的处罚</t>
        </is>
      </c>
      <c r="D3485" s="67" t="inlineStr">
        <is>
          <t>平昌县市场监督管理局</t>
        </is>
      </c>
      <c r="E3485" s="52" t="n">
        <v>3789</v>
      </c>
      <c r="F3485" s="52" t="n"/>
    </row>
    <row r="3486" customFormat="1" s="49">
      <c r="A3486" s="52" t="n">
        <v>3484</v>
      </c>
      <c r="B3486" s="52" t="inlineStr">
        <is>
          <t>行政处罚</t>
        </is>
      </c>
      <c r="C3486" s="53" t="inlineStr">
        <is>
          <t>对毛绒纤维经营者在毛绒纤维经营活动中掺杂掺假、以假充真、以次充好或经营掺杂掺假、以假充真、以次充好毛绒纤维的处罚</t>
        </is>
      </c>
      <c r="D3486" s="67" t="inlineStr">
        <is>
          <t>平昌县市场监督管理局</t>
        </is>
      </c>
      <c r="E3486" s="52" t="n">
        <v>3790</v>
      </c>
      <c r="F3486" s="52" t="n"/>
    </row>
    <row r="3487" ht="87" customFormat="1" customHeight="1" s="49">
      <c r="A3487" s="52" t="n">
        <v>3485</v>
      </c>
      <c r="B3487" s="52" t="inlineStr">
        <is>
          <t>行政处罚</t>
        </is>
      </c>
      <c r="C3487" s="53" t="inlineStr">
        <is>
          <t>对毛绒纤维经营者收购毛绒纤维不按照国家标准、技术规范真实确定所收购毛绒纤维的类别、等级、重量；不按照国家标准、技术规范挑拣、排除导致质量下降的异性纤维及其他非毛绒纤维物质；不对所收购毛绒纤维的水分含量超过国家标准规定的，进行晾晒、烘干等技术处理；不对所收购的毛绒纤维按类别、等级、型号分别置放，并妥善保管的处罚</t>
        </is>
      </c>
      <c r="D3487" s="67" t="inlineStr">
        <is>
          <t>平昌县市场监督管理局</t>
        </is>
      </c>
      <c r="E3487" s="52" t="n">
        <v>3791</v>
      </c>
      <c r="F3487" s="52" t="n"/>
    </row>
    <row r="3488" customFormat="1" s="49">
      <c r="A3488" s="52" t="n">
        <v>3486</v>
      </c>
      <c r="B3488" s="52" t="inlineStr">
        <is>
          <t>行政处罚</t>
        </is>
      </c>
      <c r="C3488" s="53" t="inlineStr">
        <is>
          <t>对毛绒纤维经营者对所收购的毛绒纤维不按净毛绒计算公量的处罚</t>
        </is>
      </c>
      <c r="D3488" s="67" t="inlineStr">
        <is>
          <t>平昌县市场监督管理局</t>
        </is>
      </c>
      <c r="E3488" s="52" t="n">
        <v>3792</v>
      </c>
      <c r="F3488" s="52" t="n"/>
    </row>
    <row r="3489" customFormat="1" s="49">
      <c r="A3489" s="52" t="n">
        <v>3487</v>
      </c>
      <c r="B3489" s="52" t="inlineStr">
        <is>
          <t>行政处罚</t>
        </is>
      </c>
      <c r="C3489" s="53" t="inlineStr">
        <is>
          <t>对毛绒纤维经营者加工毛绒纤维不具备符合规定的质量标准、检验设备和环境、检验人员、加工机械和加工场所、质量保证制度以及国家规定的其他条件的处罚</t>
        </is>
      </c>
      <c r="D3489" s="67" t="inlineStr">
        <is>
          <t>平昌县市场监督管理局</t>
        </is>
      </c>
      <c r="E3489" s="52" t="n">
        <v>3793</v>
      </c>
      <c r="F3489" s="52" t="n"/>
    </row>
    <row r="3490" customFormat="1" s="49">
      <c r="A3490" s="52" t="n">
        <v>3488</v>
      </c>
      <c r="B3490" s="52" t="inlineStr">
        <is>
          <t>行政处罚</t>
        </is>
      </c>
      <c r="C3490" s="53" t="inlineStr">
        <is>
          <t>对毛绒纤维经营者加工毛绒纤维不符合要求的处罚</t>
        </is>
      </c>
      <c r="D3490" s="67" t="inlineStr">
        <is>
          <t>平昌县市场监督管理局</t>
        </is>
      </c>
      <c r="E3490" s="52" t="n">
        <v>3794</v>
      </c>
      <c r="F3490" s="52" t="n"/>
    </row>
    <row r="3491" customFormat="1" s="49">
      <c r="A3491" s="52" t="n">
        <v>3489</v>
      </c>
      <c r="B3491" s="52" t="inlineStr">
        <is>
          <t>行政处罚</t>
        </is>
      </c>
      <c r="C3491" s="53" t="inlineStr">
        <is>
          <t>对毛绒纤维经营者从事毛绒纤维加工活动使用国家明令禁用的加工设备的处罚</t>
        </is>
      </c>
      <c r="D3491" s="67" t="inlineStr">
        <is>
          <t>平昌县市场监督管理局</t>
        </is>
      </c>
      <c r="E3491" s="52" t="n">
        <v>3795</v>
      </c>
      <c r="F3491" s="52" t="n"/>
    </row>
    <row r="3492" customFormat="1" s="49">
      <c r="A3492" s="52" t="n">
        <v>3490</v>
      </c>
      <c r="B3492" s="52" t="inlineStr">
        <is>
          <t>行政处罚</t>
        </is>
      </c>
      <c r="C3492" s="53" t="inlineStr">
        <is>
          <t>对毛绒纤维经营者批量销售未经过加工的毛绒纤维不符合要的处罚</t>
        </is>
      </c>
      <c r="D3492" s="67" t="inlineStr">
        <is>
          <t>平昌县市场监督管理局</t>
        </is>
      </c>
      <c r="E3492" s="52" t="n">
        <v>3796</v>
      </c>
      <c r="F3492" s="52" t="n"/>
    </row>
    <row r="3493" customFormat="1" s="49">
      <c r="A3493" s="52" t="n">
        <v>3491</v>
      </c>
      <c r="B3493" s="52" t="inlineStr">
        <is>
          <t>行政处罚</t>
        </is>
      </c>
      <c r="C3493" s="53" t="inlineStr">
        <is>
          <t>对毛绒纤维经营者批量销售未经过加工的毛绒纤维对所销售的毛绒纤维不按净毛绒计算公量的处罚</t>
        </is>
      </c>
      <c r="D3493" s="67" t="inlineStr">
        <is>
          <t>平昌县市场监督管理局</t>
        </is>
      </c>
      <c r="E3493" s="52" t="n">
        <v>3797</v>
      </c>
      <c r="F3493" s="52" t="n"/>
    </row>
    <row r="3494" customFormat="1" s="49">
      <c r="A3494" s="52" t="n">
        <v>3492</v>
      </c>
      <c r="B3494" s="52" t="inlineStr">
        <is>
          <t>行政处罚</t>
        </is>
      </c>
      <c r="C3494" s="53" t="inlineStr">
        <is>
          <t>对山羊绒纤维经营者批量销售山羊绒未向专业纤维检验机构申请检验的处罚</t>
        </is>
      </c>
      <c r="D3494" s="67" t="inlineStr">
        <is>
          <t>平昌县市场监督管理局</t>
        </is>
      </c>
      <c r="E3494" s="52" t="n">
        <v>3798</v>
      </c>
      <c r="F3494" s="52" t="n"/>
    </row>
    <row r="3495" ht="64" customFormat="1" customHeight="1" s="49">
      <c r="A3495" s="52" t="n">
        <v>3493</v>
      </c>
      <c r="B3495" s="52" t="inlineStr">
        <is>
          <t>行政处罚</t>
        </is>
      </c>
      <c r="C3495" s="53" t="inlineStr">
        <is>
          <t>对毛绒纤维经营者承储国家储备毛绒纤维，未建立健全毛绒纤维入库质量验收、出库质量检查制度，入库、出库的国家储备毛绒纤维的类别、型号、等级、数量、包装、标识等与质量凭证不相符的处罚</t>
        </is>
      </c>
      <c r="D3495" s="67" t="inlineStr">
        <is>
          <t>平昌县市场监督管理局</t>
        </is>
      </c>
      <c r="E3495" s="52" t="n">
        <v>3799</v>
      </c>
      <c r="F3495" s="52" t="n"/>
    </row>
    <row r="3496" customFormat="1" s="49">
      <c r="A3496" s="52" t="n">
        <v>3494</v>
      </c>
      <c r="B3496" s="52" t="inlineStr">
        <is>
          <t>行政处罚</t>
        </is>
      </c>
      <c r="C3496" s="53" t="inlineStr">
        <is>
          <t>对单位或个人伪造、变造、冒用毛绒纤维质量凭证、标识、毛绒纤维质量公证检验证书和标志、专业纤维检验机构检验证书的处罚</t>
        </is>
      </c>
      <c r="D3496" s="67" t="inlineStr">
        <is>
          <t>平昌县市场监督管理局</t>
        </is>
      </c>
      <c r="E3496" s="52" t="n">
        <v>3800</v>
      </c>
      <c r="F3496" s="52" t="n"/>
    </row>
    <row r="3497" customFormat="1" s="49">
      <c r="A3497" s="52" t="n">
        <v>3495</v>
      </c>
      <c r="B3497" s="52" t="inlineStr">
        <is>
          <t>行政处罚</t>
        </is>
      </c>
      <c r="C3497" s="53" t="inlineStr">
        <is>
          <t>对麻类纤维经营者在麻类纤维经营活动中掺杂掺假、以假充真、以次充好尚不构成犯罪的处罚</t>
        </is>
      </c>
      <c r="D3497" s="67" t="inlineStr">
        <is>
          <t>平昌县市场监督管理局</t>
        </is>
      </c>
      <c r="E3497" s="52" t="n">
        <v>3801</v>
      </c>
      <c r="F3497" s="52" t="n"/>
    </row>
    <row r="3498" customFormat="1" s="49">
      <c r="A3498" s="52" t="n">
        <v>3496</v>
      </c>
      <c r="B3498" s="52" t="inlineStr">
        <is>
          <t>行政处罚</t>
        </is>
      </c>
      <c r="C3498" s="53" t="inlineStr">
        <is>
          <t>对麻类纤维经营者收购麻类纤维，不具备麻类纤维收购质量验收制度、相应的文字标准和实物标准样品等质量保证基本条件的处罚</t>
        </is>
      </c>
      <c r="D3498" s="67" t="inlineStr">
        <is>
          <t>平昌县市场监督管理局</t>
        </is>
      </c>
      <c r="E3498" s="52" t="n">
        <v>3802</v>
      </c>
      <c r="F3498" s="52" t="n"/>
    </row>
    <row r="3499" customFormat="1" s="49">
      <c r="A3499" s="52" t="n">
        <v>3497</v>
      </c>
      <c r="B3499" s="52" t="inlineStr">
        <is>
          <t>行政处罚</t>
        </is>
      </c>
      <c r="C3499" s="53" t="inlineStr">
        <is>
          <t>对麻类纤维经营者收购麻类纤维不符合要求的处罚</t>
        </is>
      </c>
      <c r="D3499" s="67" t="inlineStr">
        <is>
          <t>平昌县市场监督管理局</t>
        </is>
      </c>
      <c r="E3499" s="52" t="n">
        <v>3803</v>
      </c>
      <c r="F3499" s="52" t="n"/>
    </row>
    <row r="3500" ht="52" customFormat="1" customHeight="1" s="49">
      <c r="A3500" s="52" t="n">
        <v>3498</v>
      </c>
      <c r="B3500" s="52" t="inlineStr">
        <is>
          <t>行政处罚</t>
        </is>
      </c>
      <c r="C3500" s="53" t="inlineStr">
        <is>
          <t>对麻类纤维经营者从事麻类纤维加工活动，不具备符合规定的质量标准、检验设备和环境、检验人员、加工机械和加工场所、质量保证制度等质量保证基本条件的处罚</t>
        </is>
      </c>
      <c r="D3500" s="67" t="inlineStr">
        <is>
          <t>平昌县市场监督管理局</t>
        </is>
      </c>
      <c r="E3500" s="52" t="n">
        <v>3804</v>
      </c>
      <c r="F3500" s="52" t="n"/>
    </row>
    <row r="3501" customFormat="1" s="49">
      <c r="A3501" s="52" t="n">
        <v>3499</v>
      </c>
      <c r="B3501" s="52" t="inlineStr">
        <is>
          <t>行政处罚</t>
        </is>
      </c>
      <c r="C3501" s="53" t="inlineStr">
        <is>
          <t>对麻类纤维经营者加工麻类纤维不符合要求的处罚</t>
        </is>
      </c>
      <c r="D3501" s="67" t="inlineStr">
        <is>
          <t>平昌县市场监督管理局</t>
        </is>
      </c>
      <c r="E3501" s="52" t="n">
        <v>3805</v>
      </c>
      <c r="F3501" s="52" t="n"/>
    </row>
    <row r="3502" ht="77" customFormat="1" customHeight="1" s="49">
      <c r="A3502" s="52" t="n">
        <v>3500</v>
      </c>
      <c r="B3502" s="52" t="inlineStr">
        <is>
          <t>行政处罚</t>
        </is>
      </c>
      <c r="C3502" s="53" t="inlineStr">
        <is>
          <t>对麻类纤维经营者销售麻类纤维，每批麻类纤维未附有质量凭证；麻类纤维未按国家标准、技术规范进行包装或标注标识的；麻类纤维品种、等级、重量与质量凭证、标识不相符；经公证检验的麻类纤维，未附有公证检验证书、公证检验标志的处罚</t>
        </is>
      </c>
      <c r="D3502" s="67" t="inlineStr">
        <is>
          <t>平昌县市场监督管理局</t>
        </is>
      </c>
      <c r="E3502" s="52" t="n">
        <v>3806</v>
      </c>
      <c r="F3502" s="52" t="n"/>
    </row>
    <row r="3503" customFormat="1" s="49">
      <c r="A3503" s="52" t="n">
        <v>3501</v>
      </c>
      <c r="B3503" s="52" t="inlineStr">
        <is>
          <t>行政处罚</t>
        </is>
      </c>
      <c r="C3503" s="53" t="inlineStr">
        <is>
          <t>对单位和个人伪造、变造、冒用麻类纤维质量凭证、标识、公证检验证书、公证检验标志的处罚</t>
        </is>
      </c>
      <c r="D3503" s="67" t="inlineStr">
        <is>
          <t>平昌县市场监督管理局</t>
        </is>
      </c>
      <c r="E3503" s="52" t="n">
        <v>3807</v>
      </c>
      <c r="F3503" s="52" t="n"/>
    </row>
    <row r="3504" ht="97" customFormat="1" customHeight="1" s="49">
      <c r="A3504" s="52" t="n">
        <v>3502</v>
      </c>
      <c r="B3504" s="52" t="inlineStr">
        <is>
          <t>行政处罚</t>
        </is>
      </c>
      <c r="C3504" s="53" t="inlineStr">
        <is>
          <t>对茧丝经营者收购蚕茧，从事收购桑蚕鲜茧的，不具国家、地方制定的质量保证条件；不按照国家标准、行业标准或者地方标准以及技术规范，保证收购蚕茧的质量；不按照国家标准、行业标准或者地方标准以及技术规范，对收购的桑蚕鲜茧进行仪评；不根据仪评的结果真实确定所收购桑蚕鲜茧的类别、等级、数量，并在与交售者结算前以书面形式将仪评结果告知交售者；收购毛脚茧、过潮茧、统茧等有严重质量问题的蚕茧；不分类别、分等级置放所收购的蚕茧的处罚</t>
        </is>
      </c>
      <c r="D3504" s="67" t="inlineStr">
        <is>
          <t>平昌县市场监督管理局</t>
        </is>
      </c>
      <c r="E3504" s="52" t="n">
        <v>3808</v>
      </c>
      <c r="F3504" s="52" t="n"/>
    </row>
    <row r="3505" ht="134" customFormat="1" customHeight="1" s="49">
      <c r="A3505" s="52" t="n">
        <v>3503</v>
      </c>
      <c r="B3505" s="52" t="inlineStr">
        <is>
          <t>行政处罚</t>
        </is>
      </c>
      <c r="C3505" s="53" t="inlineStr">
        <is>
          <t>对茧丝经营者加工茧丝，从事桑蚕干茧加工，不具备在设施和环境、设备和仪器、从业人员、质量检验标准、内部质量保证制度等方面规定的条件；不按照国家标准、行业标准或者地方标准以及技术规范，对茧丝进行加工，使用土灶加工等可能导致茧丝资源被破坏的方法加工茧丝；不按规定对加工的茧丝进行包装；不按照规定对加工的茧丝标注标识；标注的标识与茧丝的质量、数量不相符；对加工后的桑蚕干茧不进行合理放置，保证放置在一起的桑蚕干茧的品种、类别、等级、蚕茧收购期（茧季）、养殖地域（庄口）一致；不合理贮存，防止茧丝受潮、霉变、被污染、虫蛀鼠咬等质量损毁的处罚</t>
        </is>
      </c>
      <c r="D3505" s="67" t="inlineStr">
        <is>
          <t>平昌县市场监督管理局</t>
        </is>
      </c>
      <c r="E3505" s="52" t="n">
        <v>3809</v>
      </c>
      <c r="F3505" s="52" t="n"/>
    </row>
    <row r="3506" customFormat="1" s="49">
      <c r="A3506" s="52" t="n">
        <v>3504</v>
      </c>
      <c r="B3506" s="52" t="inlineStr">
        <is>
          <t>行政处罚</t>
        </is>
      </c>
      <c r="C3506" s="53" t="inlineStr">
        <is>
          <t>对茧丝经营者使用按国家规定应当淘汰、报废的生产设备生产生丝的处罚</t>
        </is>
      </c>
      <c r="D3506" s="67" t="inlineStr">
        <is>
          <t>平昌县市场监督管理局</t>
        </is>
      </c>
      <c r="E3506" s="52" t="n">
        <v>3810</v>
      </c>
      <c r="F3506" s="52" t="n"/>
    </row>
    <row r="3507" ht="91" customFormat="1" customHeight="1" s="49">
      <c r="A3507" s="52" t="n">
        <v>3505</v>
      </c>
      <c r="B3507" s="52" t="inlineStr">
        <is>
          <t>行政处罚</t>
        </is>
      </c>
      <c r="C3507" s="53" t="inlineStr">
        <is>
          <t>对茧丝经营者销售茧丝，每批茧丝未附有有效的质量凭证的，在质量凭证有效期6个月内，发生茧丝受潮、霉变、被污染、虫蛀鼠咬等非正常质量变异的，质量凭证自行失效；茧丝包装、标识不符合规定；茧丝的质量、数量与质量凭证、标识不相符，经公证检验的茧丝未附有公证检验证书、有公证检验标记粘贴规定的，未附有公证检验标记的处罚</t>
        </is>
      </c>
      <c r="D3507" s="67" t="inlineStr">
        <is>
          <t>平昌县市场监督管理局</t>
        </is>
      </c>
      <c r="E3507" s="52" t="n">
        <v>3811</v>
      </c>
      <c r="F3507" s="52" t="n"/>
    </row>
    <row r="3508" ht="77" customFormat="1" customHeight="1" s="49">
      <c r="A3508" s="52" t="n">
        <v>3506</v>
      </c>
      <c r="B3508" s="52" t="inlineStr">
        <is>
          <t>行政处罚</t>
        </is>
      </c>
      <c r="C3508" s="53" t="inlineStr">
        <is>
          <t>对茧丝经营者承储国家储备茧丝，未建立健全茧丝入库、出库质量检查验收制度，保证入库、出库的国家储备茧丝的质量、数量与标识、质量凭证相符；不按照国家规定维护、保养承储设施，保证国家储备茧丝质量免受人为因素造成的质量变异；不履行国家规定的其他有关质量义务的处罚</t>
        </is>
      </c>
      <c r="D3508" s="67" t="inlineStr">
        <is>
          <t>平昌县市场监督管理局</t>
        </is>
      </c>
      <c r="E3508" s="52" t="n">
        <v>3812</v>
      </c>
      <c r="F3508" s="52" t="n"/>
    </row>
    <row r="3509" ht="54" customFormat="1" customHeight="1" s="49">
      <c r="A3509" s="52" t="n">
        <v>3507</v>
      </c>
      <c r="B3509" s="52" t="inlineStr">
        <is>
          <t>行政处罚</t>
        </is>
      </c>
      <c r="C3509" s="53" t="inlineStr">
        <is>
          <t>对茧丝经营者收购蚕茧伪造、变造仪评的数据或结论；茧丝经营者收购、加工、销售、承储茧丝，伪造、变造、冒用质量保证条件审核意见书、茧丝质量凭证、标识、公证检验证书的处罚</t>
        </is>
      </c>
      <c r="D3509" s="67" t="inlineStr">
        <is>
          <t>平昌县市场监督管理局</t>
        </is>
      </c>
      <c r="E3509" s="52" t="n">
        <v>3813</v>
      </c>
      <c r="F3509" s="52" t="n"/>
    </row>
    <row r="3510" customFormat="1" s="49">
      <c r="A3510" s="52" t="n">
        <v>3508</v>
      </c>
      <c r="B3510" s="52" t="inlineStr">
        <is>
          <t>行政处罚</t>
        </is>
      </c>
      <c r="C3510" s="53" t="inlineStr">
        <is>
          <t>对茧丝经营者在收购、加工、销售、承储等茧丝经营活动中掺杂掺假、以次充好、以假充真或经营掺杂掺假、以次充好、以假充真的茧丝的处罚</t>
        </is>
      </c>
      <c r="D3510" s="67" t="inlineStr">
        <is>
          <t>平昌县市场监督管理局</t>
        </is>
      </c>
      <c r="E3510" s="52" t="n">
        <v>3814</v>
      </c>
      <c r="F3510" s="52" t="n"/>
    </row>
    <row r="3511" customFormat="1" s="49">
      <c r="A3511" s="52" t="n">
        <v>3509</v>
      </c>
      <c r="B3511" s="52" t="inlineStr">
        <is>
          <t>行政处罚</t>
        </is>
      </c>
      <c r="C3511" s="53" t="inlineStr">
        <is>
          <t>对生产、销售不符合保障人体健康和人身、财产安全的国家标准、行业标准的纤维制品的处罚</t>
        </is>
      </c>
      <c r="D3511" s="67" t="inlineStr">
        <is>
          <t>平昌县市场监督管理局</t>
        </is>
      </c>
      <c r="E3511" s="52" t="n">
        <v>3815</v>
      </c>
      <c r="F3511" s="52" t="n"/>
    </row>
    <row r="3512" customFormat="1" s="49">
      <c r="A3512" s="52" t="n">
        <v>3510</v>
      </c>
      <c r="B3512" s="52" t="inlineStr">
        <is>
          <t>行政处罚</t>
        </is>
      </c>
      <c r="C3512" s="53" t="inlineStr">
        <is>
          <t>对生产、销售掺杂、掺假，以假充真，以次充好的，以不合格产品冒充合格产品纤维制品的处罚</t>
        </is>
      </c>
      <c r="D3512" s="67" t="inlineStr">
        <is>
          <t>平昌县市场监督管理局</t>
        </is>
      </c>
      <c r="E3512" s="52" t="n">
        <v>3816</v>
      </c>
      <c r="F3512" s="52" t="n"/>
    </row>
    <row r="3513" customFormat="1" s="49">
      <c r="A3513" s="52" t="n">
        <v>3511</v>
      </c>
      <c r="B3513" s="52" t="inlineStr">
        <is>
          <t>行政处罚</t>
        </is>
      </c>
      <c r="C3513" s="53" t="inlineStr">
        <is>
          <t>对生产、销售伪造、冒用质量标志或者其他质量证明文件的或伪造产地，伪造或者冒用他人的厂名、厂址纤维制品的处罚</t>
        </is>
      </c>
      <c r="D3513" s="67" t="inlineStr">
        <is>
          <t>平昌县市场监督管理局</t>
        </is>
      </c>
      <c r="E3513" s="52" t="n">
        <v>3817</v>
      </c>
      <c r="F3513" s="52" t="n"/>
    </row>
    <row r="3514" ht="59" customFormat="1" customHeight="1" s="49">
      <c r="A3514" s="52" t="n">
        <v>3512</v>
      </c>
      <c r="B3514" s="52" t="inlineStr">
        <is>
          <t>行政处罚</t>
        </is>
      </c>
      <c r="C3514" s="53" t="inlineStr">
        <is>
          <t>对在经营性服务中使用不符合保障人体健康和人身、财产安全的国家标准、行业标准的，掺杂、掺假，以假充真，以次充好的或者以不合格产品冒充合格纤维制品的处罚</t>
        </is>
      </c>
      <c r="D3514" s="67" t="inlineStr">
        <is>
          <t>平昌县市场监督管理局</t>
        </is>
      </c>
      <c r="E3514" s="52" t="n">
        <v>3818</v>
      </c>
      <c r="F3514" s="52" t="n"/>
    </row>
    <row r="3515" ht="74" customFormat="1" customHeight="1" s="49">
      <c r="A3515" s="52" t="n">
        <v>3513</v>
      </c>
      <c r="B3515" s="52" t="inlineStr">
        <is>
          <t>行政处罚</t>
        </is>
      </c>
      <c r="C3515" s="53" t="inlineStr">
        <is>
          <t>对在公益活动中使用不符合保障人体健康和人身、财产安全的国家标准、行业标准的，掺杂、掺假，以假充真，以次充好的，以不合格产品冒充合格产品的，伪造、冒用质量标志或者其他质量证明文件的，伪造产地，伪造或者冒用他人的厂名、厂址纤维制品的处罚</t>
        </is>
      </c>
      <c r="D3515" s="67" t="inlineStr">
        <is>
          <t>平昌县市场监督管理局</t>
        </is>
      </c>
      <c r="E3515" s="52" t="n">
        <v>3819</v>
      </c>
      <c r="F3515" s="52" t="n"/>
    </row>
    <row r="3516" customFormat="1" s="49">
      <c r="A3516" s="52" t="n">
        <v>3514</v>
      </c>
      <c r="B3516" s="52" t="inlineStr">
        <is>
          <t>行政处罚</t>
        </is>
      </c>
      <c r="C3516" s="53" t="inlineStr">
        <is>
          <t>对使用禁用物质加工制作絮用纤维制品的、使用非法物质作为生活用絮用纤维制品的填充物的、使用非法原辅材料生产纺织面料的处罚</t>
        </is>
      </c>
      <c r="D3516" s="67" t="inlineStr">
        <is>
          <t>平昌县市场监督管理局</t>
        </is>
      </c>
      <c r="E3516" s="52" t="n">
        <v>3820</v>
      </c>
      <c r="F3516" s="52" t="n"/>
    </row>
    <row r="3517" customFormat="1" s="49">
      <c r="A3517" s="52" t="n">
        <v>3515</v>
      </c>
      <c r="B3517" s="52" t="inlineStr">
        <is>
          <t>行政处罚</t>
        </is>
      </c>
      <c r="C3517" s="53" t="inlineStr">
        <is>
          <t>对未对原辅材料进行进货检查验收记录，或者未验明原辅材料符合相关质量要求以及包装、标识等要求进行生产的处罚</t>
        </is>
      </c>
      <c r="D3517" s="67" t="inlineStr">
        <is>
          <t>平昌县市场监督管理局</t>
        </is>
      </c>
      <c r="E3517" s="52" t="n">
        <v>3821</v>
      </c>
      <c r="F3517" s="52" t="n"/>
    </row>
    <row r="3518" customFormat="1" s="49">
      <c r="A3518" s="52" t="n">
        <v>3516</v>
      </c>
      <c r="B3518" s="52" t="inlineStr">
        <is>
          <t>行政处罚</t>
        </is>
      </c>
      <c r="C3518" s="53" t="inlineStr">
        <is>
          <t>对未按有关规定标注标识纤维制品的处罚</t>
        </is>
      </c>
      <c r="D3518" s="67" t="inlineStr">
        <is>
          <t>平昌县市场监督管理局</t>
        </is>
      </c>
      <c r="E3518" s="52" t="n">
        <v>3822</v>
      </c>
      <c r="F3518" s="52" t="n"/>
    </row>
    <row r="3519" customFormat="1" s="49">
      <c r="A3519" s="52" t="n">
        <v>3517</v>
      </c>
      <c r="B3519" s="52" t="inlineStr">
        <is>
          <t>行政处罚</t>
        </is>
      </c>
      <c r="C3519" s="53" t="inlineStr">
        <is>
          <t>对学生服使用单位未履行检查验收和记录义务或未按规定委托送检的处罚</t>
        </is>
      </c>
      <c r="D3519" s="67" t="inlineStr">
        <is>
          <t>平昌县市场监督管理局</t>
        </is>
      </c>
      <c r="E3519" s="52" t="n">
        <v>3823</v>
      </c>
      <c r="F3519" s="52" t="n"/>
    </row>
    <row r="3520" customFormat="1" s="49">
      <c r="A3520" s="52" t="n">
        <v>3518</v>
      </c>
      <c r="B3520" s="52" t="inlineStr">
        <is>
          <t>行政处罚</t>
        </is>
      </c>
      <c r="C3520" s="53" t="inlineStr">
        <is>
          <t>对系统成员将其厂商识别代码和相应的商品条码转让他人使用的处罚</t>
        </is>
      </c>
      <c r="D3520" s="67" t="inlineStr">
        <is>
          <t>平昌县市场监督管理局</t>
        </is>
      </c>
      <c r="E3520" s="52" t="n">
        <v>3824</v>
      </c>
      <c r="F3520" s="52" t="n"/>
    </row>
    <row r="3521" customFormat="1" s="49">
      <c r="A3521" s="52" t="n">
        <v>3519</v>
      </c>
      <c r="B3521" s="52" t="inlineStr">
        <is>
          <t>行政处罚</t>
        </is>
      </c>
      <c r="C3521" s="53" t="inlineStr">
        <is>
          <t>对未经核准注册使用厂商识别代码和相应条码，对在商品包装上使用其他条码冒充商品条码或伪造商品条码的处罚</t>
        </is>
      </c>
      <c r="D3521" s="67" t="inlineStr">
        <is>
          <t>平昌县市场监督管理局</t>
        </is>
      </c>
      <c r="E3521" s="52" t="n">
        <v>3825</v>
      </c>
      <c r="F3521" s="52" t="n"/>
    </row>
    <row r="3522" customFormat="1" s="49">
      <c r="A3522" s="52" t="n">
        <v>3520</v>
      </c>
      <c r="B3522" s="52" t="inlineStr">
        <is>
          <t>行政处罚</t>
        </is>
      </c>
      <c r="C3522" s="53" t="inlineStr">
        <is>
          <t>对使用已经注销的厂商识别代码和相应条码的处罚</t>
        </is>
      </c>
      <c r="D3522" s="67" t="inlineStr">
        <is>
          <t>平昌县市场监督管理局</t>
        </is>
      </c>
      <c r="E3522" s="52" t="n">
        <v>3826</v>
      </c>
      <c r="F3522" s="52" t="n"/>
    </row>
    <row r="3523" customFormat="1" s="49">
      <c r="A3523" s="52" t="n">
        <v>3521</v>
      </c>
      <c r="B3523" s="52" t="inlineStr">
        <is>
          <t>行政处罚</t>
        </is>
      </c>
      <c r="C3523" s="53" t="inlineStr">
        <is>
          <t>对经销的商品印有未经核准注册、备案或者伪造的商品条码的处罚</t>
        </is>
      </c>
      <c r="D3523" s="67" t="inlineStr">
        <is>
          <t>平昌县市场监督管理局</t>
        </is>
      </c>
      <c r="E3523" s="52" t="n">
        <v>3827</v>
      </c>
      <c r="F3523" s="52" t="n"/>
    </row>
    <row r="3524" customFormat="1" s="49">
      <c r="A3524" s="52" t="n">
        <v>3522</v>
      </c>
      <c r="B3524" s="52" t="inlineStr">
        <is>
          <t>行政处罚</t>
        </is>
      </c>
      <c r="C3524" s="53" t="inlineStr">
        <is>
          <t>对商品条码编码、设计不符合国家标准，对以商品条码名义收取进店费等费用的处罚</t>
        </is>
      </c>
      <c r="D3524" s="67" t="inlineStr">
        <is>
          <t>平昌县市场监督管理局</t>
        </is>
      </c>
      <c r="E3524" s="52" t="n">
        <v>3828</v>
      </c>
      <c r="F3524" s="52" t="n"/>
    </row>
    <row r="3525" customFormat="1" s="49">
      <c r="A3525" s="52" t="n">
        <v>3523</v>
      </c>
      <c r="B3525" s="52" t="inlineStr">
        <is>
          <t>行政处罚</t>
        </is>
      </c>
      <c r="C3525" s="53" t="inlineStr">
        <is>
          <t>对违法承印或者提供商品条码，对商品条码印刷质量不符合国家标准的处罚</t>
        </is>
      </c>
      <c r="D3525" s="67" t="inlineStr">
        <is>
          <t>平昌县市场监督管理局</t>
        </is>
      </c>
      <c r="E3525" s="52" t="n">
        <v>3829</v>
      </c>
      <c r="F3525" s="52" t="n"/>
    </row>
    <row r="3526" ht="57" customFormat="1" customHeight="1" s="49">
      <c r="A3526" s="52" t="n">
        <v>3524</v>
      </c>
      <c r="B3526" s="52" t="inlineStr">
        <is>
          <t>行政处罚</t>
        </is>
      </c>
      <c r="C3526" s="53" t="inlineStr">
        <is>
          <t>对生产挥发性有机物含量不符合质量标准或者要求的原材料和产品，生产不符合标准的机动车船和非道路移动机械用燃料、发动机油、氮氧化物还原剂、燃料和润滑油添加剂以及其他添加剂的处罚</t>
        </is>
      </c>
      <c r="D3526" s="67" t="inlineStr">
        <is>
          <t>平昌县市场监督管理局</t>
        </is>
      </c>
      <c r="E3526" s="52" t="n">
        <v>3830</v>
      </c>
      <c r="F3526" s="52" t="n"/>
    </row>
    <row r="3527" customFormat="1" s="49">
      <c r="A3527" s="52" t="n">
        <v>3525</v>
      </c>
      <c r="B3527" s="52" t="inlineStr">
        <is>
          <t>行政处罚</t>
        </is>
      </c>
      <c r="C3527" s="53" t="inlineStr">
        <is>
          <t>对生产、进口、销售或者使用不符合规定标准或者要求的锅炉的处罚</t>
        </is>
      </c>
      <c r="D3527" s="67" t="inlineStr">
        <is>
          <t>平昌县市场监督管理局</t>
        </is>
      </c>
      <c r="E3527" s="52" t="n">
        <v>3831</v>
      </c>
      <c r="F3527" s="52" t="n"/>
    </row>
    <row r="3528" ht="61" customFormat="1" customHeight="1" s="49">
      <c r="A3528" s="52" t="n">
        <v>3526</v>
      </c>
      <c r="B3528" s="52" t="inlineStr">
        <is>
          <t>行政处罚</t>
        </is>
      </c>
      <c r="C3528" s="53" t="inlineStr">
        <is>
          <t>对未取得食品（食品添加剂）生产经营许可从事食品（食品添加剂）生产经营活动，或违反食品安全法向未取得食品（食品添加剂）生产许可者提供生产经营场所的处罚</t>
        </is>
      </c>
      <c r="D3528" s="67" t="inlineStr">
        <is>
          <t>平昌县市场监督管理局</t>
        </is>
      </c>
      <c r="E3528" s="52" t="n">
        <v>3832</v>
      </c>
      <c r="F3528" s="52" t="n"/>
    </row>
    <row r="3529" ht="58" customFormat="1" customHeight="1" s="49">
      <c r="A3529" s="52" t="n">
        <v>3527</v>
      </c>
      <c r="B3529" s="52" t="inlineStr">
        <is>
          <t>行政处罚</t>
        </is>
      </c>
      <c r="C3529" s="53" t="inlineStr">
        <is>
          <t>对用非食品原料生产食品、在食品中添加食品添加剂以外的化学物质和其他可能危害人体健康的物质，或者用回收食品作为原料生产食品，或者经营上述食品的处罚</t>
        </is>
      </c>
      <c r="D3529" s="67" t="inlineStr">
        <is>
          <t>平昌县市场监督管理局</t>
        </is>
      </c>
      <c r="E3529" s="52" t="n">
        <v>3833</v>
      </c>
      <c r="F3529" s="52" t="n"/>
    </row>
    <row r="3530" customFormat="1" s="49">
      <c r="A3530" s="52" t="n">
        <v>3528</v>
      </c>
      <c r="B3530" s="52" t="inlineStr">
        <is>
          <t>行政处罚</t>
        </is>
      </c>
      <c r="C3530" s="53" t="inlineStr">
        <is>
          <t>对生产经营营养成分不符合食品安全标准的专供婴幼儿和其他特定人群的主辅食品的处罚</t>
        </is>
      </c>
      <c r="D3530" s="67" t="inlineStr">
        <is>
          <t>平昌县市场监督管理局</t>
        </is>
      </c>
      <c r="E3530" s="52" t="n">
        <v>3834</v>
      </c>
      <c r="F3530" s="52" t="n"/>
    </row>
    <row r="3531" customFormat="1" s="49">
      <c r="A3531" s="52" t="n">
        <v>3529</v>
      </c>
      <c r="B3531" s="52" t="inlineStr">
        <is>
          <t>行政处罚</t>
        </is>
      </c>
      <c r="C3531" s="53" t="inlineStr">
        <is>
          <t>对经营病死、毒死或者死因不明的禽、畜、兽、水产动物肉类，或者生产经营其制品的处罚</t>
        </is>
      </c>
      <c r="D3531" s="67" t="inlineStr">
        <is>
          <t>平昌县市场监督管理局</t>
        </is>
      </c>
      <c r="E3531" s="52" t="n">
        <v>3835</v>
      </c>
      <c r="F3531" s="52" t="n"/>
    </row>
    <row r="3532" customFormat="1" s="49">
      <c r="A3532" s="52" t="n">
        <v>3530</v>
      </c>
      <c r="B3532" s="52" t="inlineStr">
        <is>
          <t>行政处罚</t>
        </is>
      </c>
      <c r="C3532" s="53" t="inlineStr">
        <is>
          <t>对经营未按规定进行检疫或者检疫不合格的肉类，或者生产经营未经检验或者检验不合格的肉类制品的处罚</t>
        </is>
      </c>
      <c r="D3532" s="67" t="inlineStr">
        <is>
          <t>平昌县市场监督管理局</t>
        </is>
      </c>
      <c r="E3532" s="52" t="n">
        <v>3836</v>
      </c>
      <c r="F3532" s="52" t="n"/>
    </row>
    <row r="3533" customFormat="1" s="49">
      <c r="A3533" s="52" t="n">
        <v>3531</v>
      </c>
      <c r="B3533" s="52" t="inlineStr">
        <is>
          <t>行政处罚</t>
        </is>
      </c>
      <c r="C3533" s="53" t="inlineStr">
        <is>
          <t>对生产经营国家为防病等特殊需要明令禁止生产经营的食品的处罚</t>
        </is>
      </c>
      <c r="D3533" s="67" t="inlineStr">
        <is>
          <t>平昌县市场监督管理局</t>
        </is>
      </c>
      <c r="E3533" s="52" t="n">
        <v>3837</v>
      </c>
      <c r="F3533" s="52" t="n"/>
    </row>
    <row r="3534" customFormat="1" s="49">
      <c r="A3534" s="52" t="n">
        <v>3532</v>
      </c>
      <c r="B3534" s="52" t="inlineStr">
        <is>
          <t>行政处罚</t>
        </is>
      </c>
      <c r="C3534" s="53" t="inlineStr">
        <is>
          <t>对生产经营添加药品的食品的处罚</t>
        </is>
      </c>
      <c r="D3534" s="67" t="inlineStr">
        <is>
          <t>平昌县市场监督管理局</t>
        </is>
      </c>
      <c r="E3534" s="52" t="n">
        <v>3838</v>
      </c>
      <c r="F3534" s="52" t="n"/>
    </row>
    <row r="3535" customFormat="1" s="49">
      <c r="A3535" s="52" t="n">
        <v>3533</v>
      </c>
      <c r="B3535" s="52" t="inlineStr">
        <is>
          <t>行政处罚</t>
        </is>
      </c>
      <c r="C3535" s="53" t="inlineStr">
        <is>
          <t>对生产经营致病性微生物，农药残留、兽药残留、生物毒素、重金属等污染物质以及其他危害人体健康的物质含量超过食品安全标准限量的食品、食品添加剂的处罚</t>
        </is>
      </c>
      <c r="D3535" s="67" t="inlineStr">
        <is>
          <t>平昌县市场监督管理局</t>
        </is>
      </c>
      <c r="E3535" s="52" t="n">
        <v>3839</v>
      </c>
      <c r="F3535" s="52" t="n"/>
    </row>
    <row r="3536" customFormat="1" s="49">
      <c r="A3536" s="52" t="n">
        <v>3534</v>
      </c>
      <c r="B3536" s="52" t="inlineStr">
        <is>
          <t>行政处罚</t>
        </is>
      </c>
      <c r="C3536" s="53" t="inlineStr">
        <is>
          <t>对用超过保质期的食品原料、食品添加剂生产食品、食品添加剂，或者经营上述食品、食品添加剂的处罚</t>
        </is>
      </c>
      <c r="D3536" s="67" t="inlineStr">
        <is>
          <t>平昌县市场监督管理局</t>
        </is>
      </c>
      <c r="E3536" s="52" t="n">
        <v>3840</v>
      </c>
      <c r="F3536" s="52" t="n"/>
    </row>
    <row r="3537" customFormat="1" s="49">
      <c r="A3537" s="52" t="n">
        <v>3535</v>
      </c>
      <c r="B3537" s="52" t="inlineStr">
        <is>
          <t>行政处罚</t>
        </is>
      </c>
      <c r="C3537" s="53" t="inlineStr">
        <is>
          <t>对生产经营超范围、超限量使用食品添加剂的食品的处罚</t>
        </is>
      </c>
      <c r="D3537" s="67" t="inlineStr">
        <is>
          <t>平昌县市场监督管理局</t>
        </is>
      </c>
      <c r="E3537" s="52" t="n">
        <v>3841</v>
      </c>
      <c r="F3537" s="52" t="n"/>
    </row>
    <row r="3538" customFormat="1" s="49">
      <c r="A3538" s="52" t="n">
        <v>3536</v>
      </c>
      <c r="B3538" s="52" t="inlineStr">
        <is>
          <t>行政处罚</t>
        </is>
      </c>
      <c r="C3538" s="53" t="inlineStr">
        <is>
          <t>对生产经营腐败变质、油脂酸败、霉变生虫、污秽不洁、混有异物、掺假掺杂或者感官性状异常的食品、食品添加剂的处罚</t>
        </is>
      </c>
      <c r="D3538" s="67" t="inlineStr">
        <is>
          <t>平昌县市场监督管理局</t>
        </is>
      </c>
      <c r="E3538" s="52" t="n">
        <v>3842</v>
      </c>
      <c r="F3538" s="52" t="n"/>
    </row>
    <row r="3539" customFormat="1" s="49">
      <c r="A3539" s="52" t="n">
        <v>3537</v>
      </c>
      <c r="B3539" s="52" t="inlineStr">
        <is>
          <t>行政处罚</t>
        </is>
      </c>
      <c r="C3539" s="53" t="inlineStr">
        <is>
          <t>对生产经营标注虚假生产日期、保质期或者超过保质期的食品、食品添加剂的处罚</t>
        </is>
      </c>
      <c r="D3539" s="67" t="inlineStr">
        <is>
          <t>平昌县市场监督管理局</t>
        </is>
      </c>
      <c r="E3539" s="52" t="n">
        <v>3843</v>
      </c>
      <c r="F3539" s="52" t="n"/>
    </row>
    <row r="3540" customFormat="1" s="49">
      <c r="A3540" s="52" t="n">
        <v>3538</v>
      </c>
      <c r="B3540" s="52" t="inlineStr">
        <is>
          <t>行政处罚</t>
        </is>
      </c>
      <c r="C3540" s="53" t="inlineStr">
        <is>
          <t>对生产经营未按规定注册的保健食品、特殊医学用途配方食品、婴幼儿配方乳粉，或者未按注册的产品配方、生产工艺等技术要求组织生产的处罚</t>
        </is>
      </c>
      <c r="D3540" s="67" t="inlineStr">
        <is>
          <t>平昌县市场监督管理局</t>
        </is>
      </c>
      <c r="E3540" s="52" t="n">
        <v>3844</v>
      </c>
      <c r="F3540" s="52" t="n"/>
    </row>
    <row r="3541" customFormat="1" s="49">
      <c r="A3541" s="52" t="n">
        <v>3539</v>
      </c>
      <c r="B3541" s="52" t="inlineStr">
        <is>
          <t>行政处罚</t>
        </is>
      </c>
      <c r="C3541" s="53" t="inlineStr">
        <is>
          <t>对以分装方式生产婴幼儿配方乳粉，或者同一企业以同一配方生产不同品牌的婴幼儿配方乳粉的处罚</t>
        </is>
      </c>
      <c r="D3541" s="67" t="inlineStr">
        <is>
          <t>平昌县市场监督管理局</t>
        </is>
      </c>
      <c r="E3541" s="52" t="n">
        <v>3845</v>
      </c>
      <c r="F3541" s="52" t="n"/>
    </row>
    <row r="3542" customFormat="1" s="49">
      <c r="A3542" s="52" t="n">
        <v>3540</v>
      </c>
      <c r="B3542" s="52" t="inlineStr">
        <is>
          <t>行政处罚</t>
        </is>
      </c>
      <c r="C3542" s="53" t="inlineStr">
        <is>
          <t>对利用新的食品原料生产食品，或者生产食品添加剂新品种，未通过安全性评估的处罚</t>
        </is>
      </c>
      <c r="D3542" s="67" t="inlineStr">
        <is>
          <t>平昌县市场监督管理局</t>
        </is>
      </c>
      <c r="E3542" s="52" t="n">
        <v>3846</v>
      </c>
      <c r="F3542" s="52" t="n"/>
    </row>
    <row r="3543" customFormat="1" s="49">
      <c r="A3543" s="52" t="n">
        <v>3541</v>
      </c>
      <c r="B3543" s="52" t="inlineStr">
        <is>
          <t>行政处罚</t>
        </is>
      </c>
      <c r="C3543" s="53" t="inlineStr">
        <is>
          <t>对食品生产经营者在责令召回或者停止经营后，仍拒不召回或者停止经营的处罚</t>
        </is>
      </c>
      <c r="D3543" s="67" t="inlineStr">
        <is>
          <t>平昌县市场监督管理局</t>
        </is>
      </c>
      <c r="E3543" s="52" t="n">
        <v>3847</v>
      </c>
      <c r="F3543" s="52" t="n"/>
    </row>
    <row r="3544" customFormat="1" s="49">
      <c r="A3544" s="52" t="n">
        <v>3542</v>
      </c>
      <c r="B3544" s="52" t="inlineStr">
        <is>
          <t>行政处罚</t>
        </is>
      </c>
      <c r="C3544" s="53" t="inlineStr">
        <is>
          <t>对生产经营不符合法律、法规或者食品安全标准的食品、食品添加剂的处罚</t>
        </is>
      </c>
      <c r="D3544" s="67" t="inlineStr">
        <is>
          <t>平昌县市场监督管理局</t>
        </is>
      </c>
      <c r="E3544" s="52" t="n">
        <v>3848</v>
      </c>
      <c r="F3544" s="52" t="n"/>
    </row>
    <row r="3545" customFormat="1" s="49">
      <c r="A3545" s="52" t="n">
        <v>3543</v>
      </c>
      <c r="B3545" s="52" t="inlineStr">
        <is>
          <t>行政处罚</t>
        </is>
      </c>
      <c r="C3545" s="53" t="inlineStr">
        <is>
          <t>对生产经营被包装材料、容器、运输工具等污染的食品、食品添加剂的处罚</t>
        </is>
      </c>
      <c r="D3545" s="67" t="inlineStr">
        <is>
          <t>平昌县市场监督管理局</t>
        </is>
      </c>
      <c r="E3545" s="52" t="n">
        <v>3849</v>
      </c>
      <c r="F3545" s="52" t="n"/>
    </row>
    <row r="3546" customFormat="1" s="49">
      <c r="A3546" s="52" t="n">
        <v>3544</v>
      </c>
      <c r="B3546" s="52" t="inlineStr">
        <is>
          <t>行政处罚</t>
        </is>
      </c>
      <c r="C3546" s="53" t="inlineStr">
        <is>
          <t>对生产经营无标签的预包装食品、食品添加剂或者标签、说明书不符合规定的处罚</t>
        </is>
      </c>
      <c r="D3546" s="67" t="inlineStr">
        <is>
          <t>平昌县市场监督管理局</t>
        </is>
      </c>
      <c r="E3546" s="52" t="n">
        <v>3850</v>
      </c>
      <c r="F3546" s="52" t="n"/>
    </row>
    <row r="3547" customFormat="1" s="49">
      <c r="A3547" s="52" t="n">
        <v>3545</v>
      </c>
      <c r="B3547" s="52" t="inlineStr">
        <is>
          <t>行政处罚</t>
        </is>
      </c>
      <c r="C3547" s="53" t="inlineStr">
        <is>
          <t>对生产经营转基因食品未按规定进行标示的处罚</t>
        </is>
      </c>
      <c r="D3547" s="67" t="inlineStr">
        <is>
          <t>平昌县市场监督管理局</t>
        </is>
      </c>
      <c r="E3547" s="52" t="n">
        <v>3851</v>
      </c>
      <c r="F3547" s="52" t="n"/>
    </row>
    <row r="3548" customFormat="1" s="49">
      <c r="A3548" s="52" t="n">
        <v>3546</v>
      </c>
      <c r="B3548" s="52" t="inlineStr">
        <is>
          <t>行政处罚</t>
        </is>
      </c>
      <c r="C3548" s="53" t="inlineStr">
        <is>
          <t>对食品生产经营者采购或者使用不符合食品安全标准的食品原料、食品添加剂、食品相关产品的处罚</t>
        </is>
      </c>
      <c r="D3548" s="67" t="inlineStr">
        <is>
          <t>平昌县市场监督管理局</t>
        </is>
      </c>
      <c r="E3548" s="52" t="n">
        <v>3852</v>
      </c>
      <c r="F3548" s="52" t="n"/>
    </row>
    <row r="3549" customFormat="1" s="49">
      <c r="A3549" s="52" t="n">
        <v>3547</v>
      </c>
      <c r="B3549" s="52" t="inlineStr">
        <is>
          <t>行政处罚</t>
        </is>
      </c>
      <c r="C3549" s="53" t="inlineStr">
        <is>
          <t>对食品、食品添加剂的标签、说明书存在瑕疵，经药品监督管理部门责令改正，拒不改正的处罚</t>
        </is>
      </c>
      <c r="D3549" s="67" t="inlineStr">
        <is>
          <t>平昌县市场监督管理局</t>
        </is>
      </c>
      <c r="E3549" s="52" t="n">
        <v>3853</v>
      </c>
      <c r="F3549" s="52" t="n"/>
    </row>
    <row r="3550" customFormat="1" s="49">
      <c r="A3550" s="52" t="n">
        <v>3548</v>
      </c>
      <c r="B3550" s="52" t="inlineStr">
        <is>
          <t>行政处罚</t>
        </is>
      </c>
      <c r="C3550" s="53" t="inlineStr">
        <is>
          <t>对食品、食品添加剂生产者未按规定对采购的食品原料和生产的食品、食品添加剂进行检验的处罚</t>
        </is>
      </c>
      <c r="D3550" s="67" t="inlineStr">
        <is>
          <t>平昌县市场监督管理局</t>
        </is>
      </c>
      <c r="E3550" s="52" t="n">
        <v>3854</v>
      </c>
      <c r="F3550" s="52" t="n"/>
    </row>
    <row r="3551" customFormat="1" s="49">
      <c r="A3551" s="52" t="n">
        <v>3549</v>
      </c>
      <c r="B3551" s="52" t="inlineStr">
        <is>
          <t>行政处罚</t>
        </is>
      </c>
      <c r="C3551" s="53" t="inlineStr">
        <is>
          <t>对食品生产经营企业未按规定建立食品安全管理制度，或者未按规定配备或者培训、考核食品安全管理人员的处罚</t>
        </is>
      </c>
      <c r="D3551" s="67" t="inlineStr">
        <is>
          <t>平昌县市场监督管理局</t>
        </is>
      </c>
      <c r="E3551" s="52" t="n">
        <v>3855</v>
      </c>
      <c r="F3551" s="52" t="n"/>
    </row>
    <row r="3552" customFormat="1" s="49">
      <c r="A3552" s="52" t="n">
        <v>3550</v>
      </c>
      <c r="B3552" s="52" t="inlineStr">
        <is>
          <t>行政处罚</t>
        </is>
      </c>
      <c r="C3552" s="53" t="inlineStr">
        <is>
          <t>对食品、食品添加剂生产经营者进货时未查验许可证和相关证明文件，或者未按规定建立并遵守进货查验记录、出厂检验记录和销售记录制度的处罚</t>
        </is>
      </c>
      <c r="D3552" s="67" t="inlineStr">
        <is>
          <t>平昌县市场监督管理局</t>
        </is>
      </c>
      <c r="E3552" s="52" t="n">
        <v>3856</v>
      </c>
      <c r="F3552" s="52" t="n"/>
    </row>
    <row r="3553" customFormat="1" s="49">
      <c r="A3553" s="52" t="n">
        <v>3551</v>
      </c>
      <c r="B3553" s="52" t="inlineStr">
        <is>
          <t>行政处罚</t>
        </is>
      </c>
      <c r="C3553" s="53" t="inlineStr">
        <is>
          <t>对食品生产经营企业未制定食品安全事故处置方案的处罚</t>
        </is>
      </c>
      <c r="D3553" s="67" t="inlineStr">
        <is>
          <t>平昌县市场监督管理局</t>
        </is>
      </c>
      <c r="E3553" s="52" t="n">
        <v>3857</v>
      </c>
      <c r="F3553" s="52" t="n"/>
    </row>
    <row r="3554" customFormat="1" s="49">
      <c r="A3554" s="52" t="n">
        <v>3552</v>
      </c>
      <c r="B3554" s="52" t="inlineStr">
        <is>
          <t>行政处罚</t>
        </is>
      </c>
      <c r="C3554" s="53" t="inlineStr">
        <is>
          <t>对餐具、饮具和盛放直接入口食品的容器，使用前未经洗净、消毒或者清洗消毒不合格，或者餐饮服务设施、设备未按规定定期维护、清洗、校验的处罚</t>
        </is>
      </c>
      <c r="D3554" s="67" t="inlineStr">
        <is>
          <t>平昌县市场监督管理局</t>
        </is>
      </c>
      <c r="E3554" s="52" t="n">
        <v>3858</v>
      </c>
      <c r="F3554" s="52" t="n"/>
    </row>
    <row r="3555" customFormat="1" s="49">
      <c r="A3555" s="52" t="n">
        <v>3553</v>
      </c>
      <c r="B3555" s="52" t="inlineStr">
        <is>
          <t>行政处罚</t>
        </is>
      </c>
      <c r="C3555" s="53" t="inlineStr">
        <is>
          <t>对食品生产经营者安排未取得健康证明或者患有国务院卫生行政部门规定的有碍食品安全疾病的人员从事接触直接入口食品的工作的处罚</t>
        </is>
      </c>
      <c r="D3555" s="67" t="inlineStr">
        <is>
          <t>平昌县市场监督管理局</t>
        </is>
      </c>
      <c r="E3555" s="52" t="n">
        <v>3859</v>
      </c>
      <c r="F3555" s="52" t="n"/>
    </row>
    <row r="3556" customFormat="1" s="49">
      <c r="A3556" s="52" t="n">
        <v>3554</v>
      </c>
      <c r="B3556" s="52" t="inlineStr">
        <is>
          <t>行政处罚</t>
        </is>
      </c>
      <c r="C3556" s="53" t="inlineStr">
        <is>
          <t>对食品经营者未按规定要求销售食品的处罚</t>
        </is>
      </c>
      <c r="D3556" s="67" t="inlineStr">
        <is>
          <t>平昌县市场监督管理局</t>
        </is>
      </c>
      <c r="E3556" s="52" t="n">
        <v>3860</v>
      </c>
      <c r="F3556" s="52" t="n"/>
    </row>
    <row r="3557" customFormat="1" s="49">
      <c r="A3557" s="52" t="n">
        <v>3555</v>
      </c>
      <c r="B3557" s="52" t="inlineStr">
        <is>
          <t>行政处罚</t>
        </is>
      </c>
      <c r="C3557" s="53" t="inlineStr">
        <is>
          <t>对保健食品生产企业未按规定备案，或者未按备案的产品配方、生产工艺等技术要求组织生产的处罚</t>
        </is>
      </c>
      <c r="D3557" s="67" t="inlineStr">
        <is>
          <t>平昌县市场监督管理局</t>
        </is>
      </c>
      <c r="E3557" s="52" t="n">
        <v>3861</v>
      </c>
      <c r="F3557" s="52" t="n"/>
    </row>
    <row r="3558" customFormat="1" s="49">
      <c r="A3558" s="52" t="n">
        <v>3556</v>
      </c>
      <c r="B3558" s="52" t="inlineStr">
        <is>
          <t>行政处罚</t>
        </is>
      </c>
      <c r="C3558" s="53" t="inlineStr">
        <is>
          <t>对婴幼儿配方食品生产企业未将食品原料、食品添加剂、产品配方、标签等备案的处罚</t>
        </is>
      </c>
      <c r="D3558" s="67" t="inlineStr">
        <is>
          <t>平昌县市场监督管理局</t>
        </is>
      </c>
      <c r="E3558" s="52" t="n">
        <v>3862</v>
      </c>
      <c r="F3558" s="52" t="n"/>
    </row>
    <row r="3559" customFormat="1" s="49">
      <c r="A3559" s="52" t="n">
        <v>3557</v>
      </c>
      <c r="B3559" s="52" t="inlineStr">
        <is>
          <t>行政处罚</t>
        </is>
      </c>
      <c r="C3559" s="53" t="inlineStr">
        <is>
          <t>对特殊食品生产企业未按规定建立生产质量管理体系并有效运行，或者未定期提交自查报告的处罚</t>
        </is>
      </c>
      <c r="D3559" s="67" t="inlineStr">
        <is>
          <t>平昌县市场监督管理局</t>
        </is>
      </c>
      <c r="E3559" s="52" t="n">
        <v>3863</v>
      </c>
      <c r="F3559" s="52" t="n"/>
    </row>
    <row r="3560" customFormat="1" s="49">
      <c r="A3560" s="52" t="n">
        <v>3558</v>
      </c>
      <c r="B3560" s="52" t="inlineStr">
        <is>
          <t>行政处罚</t>
        </is>
      </c>
      <c r="C3560" s="53" t="inlineStr">
        <is>
          <t>对食品生产经营者未定期对食品安全状况进行检查评价，或者生产经营条件发生变化，未按规定处理的处罚</t>
        </is>
      </c>
      <c r="D3560" s="67" t="inlineStr">
        <is>
          <t>平昌县市场监督管理局</t>
        </is>
      </c>
      <c r="E3560" s="52" t="n">
        <v>3864</v>
      </c>
      <c r="F3560" s="52" t="n"/>
    </row>
    <row r="3561" customFormat="1" s="49">
      <c r="A3561" s="52" t="n">
        <v>3559</v>
      </c>
      <c r="B3561" s="52" t="inlineStr">
        <is>
          <t>行政处罚</t>
        </is>
      </c>
      <c r="C3561" s="53" t="inlineStr">
        <is>
          <t>对学校、托幼机构、养老机构、建筑工地等集中用餐单位未按规定履行食品安全管理责任的处罚</t>
        </is>
      </c>
      <c r="D3561" s="67" t="inlineStr">
        <is>
          <t>平昌县市场监督管理局</t>
        </is>
      </c>
      <c r="E3561" s="52" t="n">
        <v>3865</v>
      </c>
      <c r="F3561" s="52" t="n"/>
    </row>
    <row r="3562" customFormat="1" s="49">
      <c r="A3562" s="52" t="n">
        <v>3560</v>
      </c>
      <c r="B3562" s="52" t="inlineStr">
        <is>
          <t>行政处罚</t>
        </is>
      </c>
      <c r="C3562" s="53" t="inlineStr">
        <is>
          <t>对食品生产企业、餐饮服务提供者未按规定制定、实施生产经营过程控制要求的处罚</t>
        </is>
      </c>
      <c r="D3562" s="67" t="inlineStr">
        <is>
          <t>平昌县市场监督管理局</t>
        </is>
      </c>
      <c r="E3562" s="52" t="n">
        <v>3866</v>
      </c>
      <c r="F3562" s="52" t="n"/>
    </row>
    <row r="3563" customFormat="1" s="49">
      <c r="A3563" s="52" t="n">
        <v>3561</v>
      </c>
      <c r="B3563" s="52" t="inlineStr">
        <is>
          <t>行政处罚</t>
        </is>
      </c>
      <c r="C3563" s="53" t="inlineStr">
        <is>
          <t>对食用农产品销售者违反《中华人民共和国食品安全法》第六十五条规定的处罚</t>
        </is>
      </c>
      <c r="D3563" s="67" t="inlineStr">
        <is>
          <t>平昌县市场监督管理局</t>
        </is>
      </c>
      <c r="E3563" s="52" t="n">
        <v>3867</v>
      </c>
      <c r="F3563" s="52" t="n"/>
    </row>
    <row r="3564" customFormat="1" s="49">
      <c r="A3564" s="52" t="n">
        <v>3562</v>
      </c>
      <c r="B3564" s="52" t="inlineStr">
        <is>
          <t>行政处罚</t>
        </is>
      </c>
      <c r="C3564" s="53" t="inlineStr">
        <is>
          <t>对事故单位在发生食品安全事故后未进行处置、报告的处罚以及隐匿、伪造、毁灭有关证据的处罚</t>
        </is>
      </c>
      <c r="D3564" s="67" t="inlineStr">
        <is>
          <t>平昌县市场监督管理局</t>
        </is>
      </c>
      <c r="E3564" s="52" t="n">
        <v>3868</v>
      </c>
      <c r="F3564" s="52" t="n"/>
    </row>
    <row r="3565" customFormat="1" s="49">
      <c r="A3565" s="52" t="n">
        <v>3563</v>
      </c>
      <c r="B3565" s="52" t="inlineStr">
        <is>
          <t>行政处罚</t>
        </is>
      </c>
      <c r="C3565" s="53" t="inlineStr">
        <is>
          <t>对集中交易市场的开办者、柜台出租者、展销会的举办者允许未依法取得许可的食品经营者进入市场销售食品，或者未履行检查、报告等义务的处罚</t>
        </is>
      </c>
      <c r="D3565" s="67" t="inlineStr">
        <is>
          <t>平昌县市场监督管理局</t>
        </is>
      </c>
      <c r="E3565" s="52" t="n">
        <v>3869</v>
      </c>
      <c r="F3565" s="52" t="n"/>
    </row>
    <row r="3566" customFormat="1" s="49">
      <c r="A3566" s="52" t="n">
        <v>3564</v>
      </c>
      <c r="B3566" s="52" t="inlineStr">
        <is>
          <t>行政处罚</t>
        </is>
      </c>
      <c r="C3566" s="53" t="inlineStr">
        <is>
          <t>对食用农产品批发市场违反食品安全法第六十四条规定的处罚</t>
        </is>
      </c>
      <c r="D3566" s="67" t="inlineStr">
        <is>
          <t>平昌县市场监督管理局</t>
        </is>
      </c>
      <c r="E3566" s="52" t="n">
        <v>3870</v>
      </c>
      <c r="F3566" s="52" t="n"/>
    </row>
    <row r="3567" customFormat="1" s="49">
      <c r="A3567" s="52" t="n">
        <v>3565</v>
      </c>
      <c r="B3567" s="52" t="inlineStr">
        <is>
          <t>行政处罚</t>
        </is>
      </c>
      <c r="C3567" s="53" t="inlineStr">
        <is>
          <t>对网络食品交易第三方平台提供者未对入网食品经营者进行实名登记、审查许可证，或者未履行报告、停止提供网络交易平台服务等义务的处罚</t>
        </is>
      </c>
      <c r="D3567" s="67" t="inlineStr">
        <is>
          <t>平昌县市场监督管理局</t>
        </is>
      </c>
      <c r="E3567" s="52" t="n">
        <v>3871</v>
      </c>
      <c r="F3567" s="52" t="n"/>
    </row>
    <row r="3568" customFormat="1" s="49">
      <c r="A3568" s="52" t="n">
        <v>3566</v>
      </c>
      <c r="B3568" s="52" t="inlineStr">
        <is>
          <t>行政处罚</t>
        </is>
      </c>
      <c r="C3568" s="53" t="inlineStr">
        <is>
          <t>对未按要求进行食品贮存、运输和装卸的处罚</t>
        </is>
      </c>
      <c r="D3568" s="67" t="inlineStr">
        <is>
          <t>平昌县市场监督管理局</t>
        </is>
      </c>
      <c r="E3568" s="52" t="n">
        <v>3872</v>
      </c>
      <c r="F3568" s="52" t="n"/>
    </row>
    <row r="3569" customFormat="1" s="49">
      <c r="A3569" s="52" t="n">
        <v>3567</v>
      </c>
      <c r="B3569" s="52" t="inlineStr">
        <is>
          <t>行政处罚</t>
        </is>
      </c>
      <c r="C3569" s="53" t="inlineStr">
        <is>
          <t>对拒绝、阻挠、干涉有关部门、机构及其工作人员依法开展食品安全监督检查、事故调查处理、风险监测和风险评估的处罚</t>
        </is>
      </c>
      <c r="D3569" s="67" t="inlineStr">
        <is>
          <t>平昌县市场监督管理局</t>
        </is>
      </c>
      <c r="E3569" s="52" t="n">
        <v>3873</v>
      </c>
      <c r="F3569" s="52" t="n"/>
    </row>
    <row r="3570" customFormat="1" s="49">
      <c r="A3570" s="52" t="n">
        <v>3568</v>
      </c>
      <c r="B3570" s="52" t="inlineStr">
        <is>
          <t>行政处罚</t>
        </is>
      </c>
      <c r="C3570" s="53" t="inlineStr">
        <is>
          <t>对食品生产经营者在一年内累计三次因违反《中华人民共和国食品安全法》规定受到责令停产停业、吊销许可证以外处罚的处罚</t>
        </is>
      </c>
      <c r="D3570" s="67" t="inlineStr">
        <is>
          <t>平昌县市场监督管理局</t>
        </is>
      </c>
      <c r="E3570" s="52" t="n">
        <v>3874</v>
      </c>
      <c r="F3570" s="52" t="n"/>
    </row>
    <row r="3571" customFormat="1" s="49">
      <c r="A3571" s="52" t="n">
        <v>3569</v>
      </c>
      <c r="B3571" s="52" t="inlineStr">
        <is>
          <t>行政处罚</t>
        </is>
      </c>
      <c r="C3571" s="53" t="inlineStr">
        <is>
          <t>对食品生产经营者聘用人员违反《食品安全法》第一百三十五条第一款、第二款规定的处罚</t>
        </is>
      </c>
      <c r="D3571" s="67" t="inlineStr">
        <is>
          <t>平昌县市场监督管理局</t>
        </is>
      </c>
      <c r="E3571" s="52" t="n">
        <v>3875</v>
      </c>
      <c r="F3571" s="52" t="n"/>
    </row>
    <row r="3572" customFormat="1" s="49">
      <c r="A3572" s="52" t="n">
        <v>3570</v>
      </c>
      <c r="B3572" s="52" t="inlineStr">
        <is>
          <t>行政处罚</t>
        </is>
      </c>
      <c r="C3572" s="53" t="inlineStr">
        <is>
          <t>对食品作虚假宣传且情节严重的处罚</t>
        </is>
      </c>
      <c r="D3572" s="67" t="inlineStr">
        <is>
          <t>平昌县市场监督管理局</t>
        </is>
      </c>
      <c r="E3572" s="52" t="n">
        <v>3876</v>
      </c>
      <c r="F3572" s="52" t="n"/>
    </row>
    <row r="3573" customFormat="1" s="49">
      <c r="A3573" s="52" t="n">
        <v>3571</v>
      </c>
      <c r="B3573" s="52" t="inlineStr">
        <is>
          <t>行政处罚</t>
        </is>
      </c>
      <c r="C3573" s="53" t="inlineStr">
        <is>
          <t>对拒绝在食品安全监督抽检抽样文书上签字或者盖章的处罚</t>
        </is>
      </c>
      <c r="D3573" s="67" t="inlineStr">
        <is>
          <t>平昌县市场监督管理局</t>
        </is>
      </c>
      <c r="E3573" s="52" t="n">
        <v>3877</v>
      </c>
      <c r="F3573" s="52" t="n"/>
    </row>
    <row r="3574" customFormat="1" s="49">
      <c r="A3574" s="52" t="n">
        <v>3572</v>
      </c>
      <c r="B3574" s="52" t="inlineStr">
        <is>
          <t>行政处罚</t>
        </is>
      </c>
      <c r="C3574" s="53" t="inlineStr">
        <is>
          <t>对食品生产经营者违反《食品安全抽样检验管理办法》第三十八条的规定，提供虚假证明材料的处罚</t>
        </is>
      </c>
      <c r="D3574" s="67" t="inlineStr">
        <is>
          <t>平昌县市场监督管理局</t>
        </is>
      </c>
      <c r="E3574" s="52" t="n">
        <v>3878</v>
      </c>
      <c r="F3574" s="52" t="n"/>
    </row>
    <row r="3575" customFormat="1" s="49">
      <c r="A3575" s="52" t="n">
        <v>3573</v>
      </c>
      <c r="B3575" s="52" t="inlineStr">
        <is>
          <t>行政处罚</t>
        </is>
      </c>
      <c r="C3575" s="53" t="inlineStr">
        <is>
          <t>对责令采取的封存库存问题食品，暂停生产、销售和使用问题食品，召回问题食品等措施，食品生产经营者拒绝履行或者拖延履行的处罚</t>
        </is>
      </c>
      <c r="D3575" s="67" t="inlineStr">
        <is>
          <t>平昌县市场监督管理局</t>
        </is>
      </c>
      <c r="E3575" s="52" t="n">
        <v>3879</v>
      </c>
      <c r="F3575" s="52" t="n"/>
    </row>
    <row r="3576" ht="73" customFormat="1" customHeight="1" s="49">
      <c r="A3576" s="52" t="n">
        <v>3574</v>
      </c>
      <c r="B3576" s="52" t="inlineStr">
        <is>
          <t>行政处罚</t>
        </is>
      </c>
      <c r="C3576" s="53" t="inlineStr">
        <is>
          <t>对食品生产经营者发现不安全食品，未按照召回规定立即停止生产经营、主动召回、限时启动召回、按照召回计划召回、按照规定处置不安全食品、采取必要的措施防控食品安全风险的处罚</t>
        </is>
      </c>
      <c r="D3576" s="67" t="inlineStr">
        <is>
          <t>平昌县市场监督管理局</t>
        </is>
      </c>
      <c r="E3576" s="52" t="n">
        <v>3880</v>
      </c>
      <c r="F3576" s="52" t="n"/>
    </row>
    <row r="3577" customFormat="1" s="49">
      <c r="A3577" s="52" t="n">
        <v>3575</v>
      </c>
      <c r="B3577" s="52" t="inlineStr">
        <is>
          <t>行政处罚</t>
        </is>
      </c>
      <c r="C3577" s="53" t="inlineStr">
        <is>
          <t>对食品经营者知悉食品生产者召回不安全食品后，不配合食品生产者召回不安全食品的处罚</t>
        </is>
      </c>
      <c r="D3577" s="67" t="inlineStr">
        <is>
          <t>平昌县市场监督管理局</t>
        </is>
      </c>
      <c r="E3577" s="52" t="n">
        <v>3881</v>
      </c>
      <c r="F3577" s="52" t="n"/>
    </row>
    <row r="3578" customFormat="1" s="49">
      <c r="A3578" s="52" t="n">
        <v>3576</v>
      </c>
      <c r="B3578" s="52" t="inlineStr">
        <is>
          <t>行政处罚</t>
        </is>
      </c>
      <c r="C3578" s="53" t="inlineStr">
        <is>
          <t>对违反食品一级召回、二级召回、三级召回相关规定，未按规定履行相关报告义务的处罚</t>
        </is>
      </c>
      <c r="D3578" s="67" t="inlineStr">
        <is>
          <t>平昌县市场监督管理局</t>
        </is>
      </c>
      <c r="E3578" s="52" t="n">
        <v>3882</v>
      </c>
      <c r="F3578" s="52" t="n"/>
    </row>
    <row r="3579" customFormat="1" s="49">
      <c r="A3579" s="52" t="n">
        <v>3577</v>
      </c>
      <c r="B3579" s="52" t="inlineStr">
        <is>
          <t>行政处罚</t>
        </is>
      </c>
      <c r="C3579" s="53" t="inlineStr">
        <is>
          <t>对责令食品生产经营者依法处置不安全食品，食品生产经营者拒绝或者拖延履行的处罚</t>
        </is>
      </c>
      <c r="D3579" s="67" t="inlineStr">
        <is>
          <t>平昌县市场监督管理局</t>
        </is>
      </c>
      <c r="E3579" s="52" t="n">
        <v>3883</v>
      </c>
      <c r="F3579" s="52" t="n"/>
    </row>
    <row r="3580" customFormat="1" s="49">
      <c r="A3580" s="52" t="n">
        <v>3578</v>
      </c>
      <c r="B3580" s="52" t="inlineStr">
        <is>
          <t>行政处罚</t>
        </is>
      </c>
      <c r="C3580" s="53" t="inlineStr">
        <is>
          <t>对未按规定记录保存不安全食品停止生产经营、召回和处置情况的处罚</t>
        </is>
      </c>
      <c r="D3580" s="67" t="inlineStr">
        <is>
          <t>平昌县市场监督管理局</t>
        </is>
      </c>
      <c r="E3580" s="52" t="n">
        <v>3884</v>
      </c>
      <c r="F3580" s="52" t="n"/>
    </row>
    <row r="3581" customFormat="1" s="49">
      <c r="A3581" s="52" t="n">
        <v>3579</v>
      </c>
      <c r="B3581" s="52" t="inlineStr">
        <is>
          <t>行政处罚</t>
        </is>
      </c>
      <c r="C3581" s="53" t="inlineStr">
        <is>
          <t>对许可申请人隐瞒真实情况或者提供虚假材料申请食品生产许可的处罚</t>
        </is>
      </c>
      <c r="D3581" s="67" t="inlineStr">
        <is>
          <t>平昌县市场监督管理局</t>
        </is>
      </c>
      <c r="E3581" s="52" t="n">
        <v>3885</v>
      </c>
      <c r="F3581" s="52" t="n"/>
    </row>
    <row r="3582" customFormat="1" s="49">
      <c r="A3582" s="52" t="n">
        <v>3580</v>
      </c>
      <c r="B3582" s="52" t="inlineStr">
        <is>
          <t>行政处罚</t>
        </is>
      </c>
      <c r="C3582" s="53" t="inlineStr">
        <is>
          <t>对被许可人以欺骗、贿赂等不正当手段取得食品生产许可的处罚</t>
        </is>
      </c>
      <c r="D3582" s="67" t="inlineStr">
        <is>
          <t>平昌县市场监督管理局</t>
        </is>
      </c>
      <c r="E3582" s="52" t="n">
        <v>3886</v>
      </c>
      <c r="F3582" s="52" t="n"/>
    </row>
    <row r="3583" customFormat="1" s="49">
      <c r="A3583" s="52" t="n">
        <v>3581</v>
      </c>
      <c r="B3583" s="52" t="inlineStr">
        <is>
          <t>行政处罚</t>
        </is>
      </c>
      <c r="C3583" s="53" t="inlineStr">
        <is>
          <t>对食品生产者未按规定摆放食品生产许可证和伪造、涂改、倒卖、出租、出借、转让食品生产许可证的处罚</t>
        </is>
      </c>
      <c r="D3583" s="67" t="inlineStr">
        <is>
          <t>平昌县市场监督管理局</t>
        </is>
      </c>
      <c r="E3583" s="52" t="n">
        <v>3887</v>
      </c>
      <c r="F3583" s="52" t="n"/>
    </row>
    <row r="3584" customFormat="1" s="49">
      <c r="A3584" s="52" t="n">
        <v>3582</v>
      </c>
      <c r="B3584" s="52" t="inlineStr">
        <is>
          <t>行政处罚</t>
        </is>
      </c>
      <c r="C3584" s="53" t="inlineStr">
        <is>
          <t>对食品生产许可事项发生变化，未按规定申请变更食品生产许可证的处罚</t>
        </is>
      </c>
      <c r="D3584" s="67" t="inlineStr">
        <is>
          <t>平昌县市场监督管理局</t>
        </is>
      </c>
      <c r="E3584" s="52" t="n">
        <v>3888</v>
      </c>
      <c r="F3584" s="52" t="n"/>
    </row>
    <row r="3585" customFormat="1" s="49">
      <c r="A3585" s="52" t="n">
        <v>3583</v>
      </c>
      <c r="B3585" s="52" t="inlineStr">
        <is>
          <t>行政处罚</t>
        </is>
      </c>
      <c r="C3585" s="53" t="inlineStr">
        <is>
          <t>对许可申请人隐瞒真实情况或者提供虚假材料申请食品经营许可的处罚</t>
        </is>
      </c>
      <c r="D3585" s="67" t="inlineStr">
        <is>
          <t>平昌县市场监督管理局</t>
        </is>
      </c>
      <c r="E3585" s="52" t="n">
        <v>3889</v>
      </c>
      <c r="F3585" s="52" t="n"/>
    </row>
    <row r="3586" customFormat="1" s="49">
      <c r="A3586" s="52" t="n">
        <v>3584</v>
      </c>
      <c r="B3586" s="52" t="inlineStr">
        <is>
          <t>行政处罚</t>
        </is>
      </c>
      <c r="C3586" s="53" t="inlineStr">
        <is>
          <t>对被许可人以欺骗、贿赂等不正当手段取得食品经营许可的处罚</t>
        </is>
      </c>
      <c r="D3586" s="67" t="inlineStr">
        <is>
          <t>平昌县市场监督管理局</t>
        </is>
      </c>
      <c r="E3586" s="52" t="n">
        <v>3890</v>
      </c>
      <c r="F3586" s="52" t="n"/>
    </row>
    <row r="3587" customFormat="1" s="49">
      <c r="A3587" s="52" t="n">
        <v>3585</v>
      </c>
      <c r="B3587" s="52" t="inlineStr">
        <is>
          <t>行政处罚</t>
        </is>
      </c>
      <c r="C3587" s="53" t="inlineStr">
        <is>
          <t>对食品经营者未按规定摆放食品经营许可证和伪造、涂改、倒卖、出租、出借、转让食品经营许可证的处罚</t>
        </is>
      </c>
      <c r="D3587" s="67" t="inlineStr">
        <is>
          <t>平昌县市场监督管理局</t>
        </is>
      </c>
      <c r="E3587" s="52" t="n">
        <v>3891</v>
      </c>
      <c r="F3587" s="52" t="n"/>
    </row>
    <row r="3588" customFormat="1" s="49">
      <c r="A3588" s="52" t="n">
        <v>3586</v>
      </c>
      <c r="B3588" s="52" t="inlineStr">
        <is>
          <t>行政处罚</t>
        </is>
      </c>
      <c r="C3588" s="53" t="inlineStr">
        <is>
          <t>对食品经营许可事项发生变化，未按规定申请变更经营许可证的处罚</t>
        </is>
      </c>
      <c r="D3588" s="67" t="inlineStr">
        <is>
          <t>平昌县市场监督管理局</t>
        </is>
      </c>
      <c r="E3588" s="52" t="n">
        <v>3892</v>
      </c>
      <c r="F3588" s="52" t="n"/>
    </row>
    <row r="3589" customFormat="1" s="49">
      <c r="A3589" s="52" t="n">
        <v>3587</v>
      </c>
      <c r="B3589" s="52" t="inlineStr">
        <is>
          <t>行政处罚</t>
        </is>
      </c>
      <c r="C3589" s="53" t="inlineStr">
        <is>
          <t>对在生鲜乳收购、乳制品生产过程中，加入非食品用化学物质或者其他可能危害人体健康的物质的处罚</t>
        </is>
      </c>
      <c r="D3589" s="67" t="inlineStr">
        <is>
          <t>平昌县市场监督管理局</t>
        </is>
      </c>
      <c r="E3589" s="52" t="n">
        <v>3893</v>
      </c>
      <c r="F3589" s="52" t="n"/>
    </row>
    <row r="3590" ht="59" customFormat="1" customHeight="1" s="49">
      <c r="A3590" s="52" t="n">
        <v>3588</v>
      </c>
      <c r="B3590" s="52" t="inlineStr">
        <is>
          <t>行政处罚</t>
        </is>
      </c>
      <c r="C3590" s="53" t="inlineStr">
        <is>
          <t>对乳制品生产企业对不符合乳品质量安全国家标准、存在危害人体健康和生命安全或者可能危害婴幼儿身体健康和生长发育的乳制品，不停止生产、不召回的处罚</t>
        </is>
      </c>
      <c r="D3590" s="67" t="inlineStr">
        <is>
          <t>平昌县市场监督管理局</t>
        </is>
      </c>
      <c r="E3590" s="52" t="n">
        <v>3894</v>
      </c>
      <c r="F3590" s="52" t="n"/>
    </row>
    <row r="3591" customFormat="1" s="49">
      <c r="A3591" s="52" t="n">
        <v>3589</v>
      </c>
      <c r="B3591" s="52" t="inlineStr">
        <is>
          <t>行政处罚</t>
        </is>
      </c>
      <c r="C3591" s="53" t="inlineStr">
        <is>
          <t>对不符合乳品质量安全国家标准、存在危害人体健康和生命安全或者可能危害婴幼儿身体健康和生长发育的乳制品，不停止销售、不追回的处罚</t>
        </is>
      </c>
      <c r="D3591" s="67" t="inlineStr">
        <is>
          <t>平昌县市场监督管理局</t>
        </is>
      </c>
      <c r="E3591" s="52" t="n">
        <v>3895</v>
      </c>
      <c r="F3591" s="52" t="n"/>
    </row>
    <row r="3592" customFormat="1" s="49">
      <c r="A3592" s="52" t="n">
        <v>3590</v>
      </c>
      <c r="B3592" s="52" t="inlineStr">
        <is>
          <t>行政处罚</t>
        </is>
      </c>
      <c r="C3592" s="53" t="inlineStr">
        <is>
          <t>对乳制品生产企业、销售者在发生乳品质量安全事故后未报告、未处置并且毁灭有关证据的处罚</t>
        </is>
      </c>
      <c r="D3592" s="67" t="inlineStr">
        <is>
          <t>平昌县市场监督管理局</t>
        </is>
      </c>
      <c r="E3592" s="52" t="n">
        <v>3896</v>
      </c>
      <c r="F3592" s="52" t="n"/>
    </row>
    <row r="3593" customFormat="1" s="49">
      <c r="A3593" s="52" t="n">
        <v>3591</v>
      </c>
      <c r="B3593" s="52" t="inlineStr">
        <is>
          <t>行政处罚</t>
        </is>
      </c>
      <c r="C3593" s="53" t="inlineStr">
        <is>
          <t>对乳制品生产企业、销售者未取得许可证，或者取得许可证后不按照法定条件、法定要求从事生产销售活动的行为处罚</t>
        </is>
      </c>
      <c r="D3593" s="67" t="inlineStr">
        <is>
          <t>平昌县市场监督管理局</t>
        </is>
      </c>
      <c r="E3593" s="52" t="n">
        <v>3897</v>
      </c>
      <c r="F3593" s="52" t="n"/>
    </row>
    <row r="3594" customFormat="1" s="49">
      <c r="A3594" s="52" t="n">
        <v>3592</v>
      </c>
      <c r="B3594" s="52" t="inlineStr">
        <is>
          <t>行政处罚</t>
        </is>
      </c>
      <c r="C3594" s="53" t="inlineStr">
        <is>
          <t>对个人及家庭酿造的酒类进行销售的处罚</t>
        </is>
      </c>
      <c r="D3594" s="67" t="inlineStr">
        <is>
          <t>平昌县市场监督管理局</t>
        </is>
      </c>
      <c r="E3594" s="52" t="n">
        <v>3898</v>
      </c>
      <c r="F3594" s="52" t="n"/>
    </row>
    <row r="3595" customFormat="1" s="49">
      <c r="A3595" s="52" t="n">
        <v>3593</v>
      </c>
      <c r="B3595" s="52" t="inlineStr">
        <is>
          <t>行政处罚</t>
        </is>
      </c>
      <c r="C3595" s="53" t="inlineStr">
        <is>
          <t>对年份酒生产者未在配料表中标注各类基础酒、调味酒贮存年份及量比，并留存追溯、查验材料的处罚</t>
        </is>
      </c>
      <c r="D3595" s="67" t="inlineStr">
        <is>
          <t>平昌县市场监督管理局</t>
        </is>
      </c>
      <c r="E3595" s="52" t="n">
        <v>3899</v>
      </c>
      <c r="F3595" s="52" t="n"/>
    </row>
    <row r="3596" customFormat="1" s="49">
      <c r="A3596" s="52" t="n">
        <v>3594</v>
      </c>
      <c r="B3596" s="52" t="inlineStr">
        <is>
          <t>行政处罚</t>
        </is>
      </c>
      <c r="C3596" s="53" t="inlineStr">
        <is>
          <t>对酒类生产加工小作坊使用食用酒精加工生产酒类、生产预包装酒类的处罚</t>
        </is>
      </c>
      <c r="D3596" s="67" t="inlineStr">
        <is>
          <t>平昌县市场监督管理局</t>
        </is>
      </c>
      <c r="E3596" s="52" t="n">
        <v>3900</v>
      </c>
      <c r="F3596" s="52" t="n"/>
    </row>
    <row r="3597" customFormat="1" s="49">
      <c r="A3597" s="52" t="n">
        <v>3595</v>
      </c>
      <c r="B3597" s="52" t="inlineStr">
        <is>
          <t>行政处罚</t>
        </is>
      </c>
      <c r="C3597" s="53" t="inlineStr">
        <is>
          <t>对不按照规定销售散装白酒和泡酒的处罚</t>
        </is>
      </c>
      <c r="D3597" s="67" t="inlineStr">
        <is>
          <t>平昌县市场监督管理局</t>
        </is>
      </c>
      <c r="E3597" s="52" t="n">
        <v>3901</v>
      </c>
      <c r="F3597" s="52" t="n"/>
    </row>
    <row r="3598" customFormat="1" s="49">
      <c r="A3598" s="52" t="n">
        <v>3596</v>
      </c>
      <c r="B3598" s="52" t="inlineStr">
        <is>
          <t>行政处罚</t>
        </is>
      </c>
      <c r="C3598" s="53" t="inlineStr">
        <is>
          <t>对未按要求进行酒类储运的处罚</t>
        </is>
      </c>
      <c r="D3598" s="67" t="inlineStr">
        <is>
          <t>平昌县市场监督管理局</t>
        </is>
      </c>
      <c r="E3598" s="52" t="n">
        <v>3902</v>
      </c>
      <c r="F3598" s="52" t="n"/>
    </row>
    <row r="3599" customFormat="1" s="49">
      <c r="A3599" s="52" t="n">
        <v>3597</v>
      </c>
      <c r="B3599" s="52" t="inlineStr">
        <is>
          <t>行政处罚</t>
        </is>
      </c>
      <c r="C3599" s="53" t="inlineStr">
        <is>
          <t>对销售未取得食品生产许可证生产的预包装酒类食品的处罚</t>
        </is>
      </c>
      <c r="D3599" s="67" t="inlineStr">
        <is>
          <t>平昌县市场监督管理局</t>
        </is>
      </c>
      <c r="E3599" s="52" t="n">
        <v>3903</v>
      </c>
      <c r="F3599" s="52" t="n"/>
    </row>
    <row r="3600" customFormat="1" s="49">
      <c r="A3600" s="52" t="n">
        <v>3598</v>
      </c>
      <c r="B3600" s="52" t="inlineStr">
        <is>
          <t>行政处罚</t>
        </is>
      </c>
      <c r="C3600" s="53" t="inlineStr">
        <is>
          <t>对未在显著位置设置不向未成年人销售酒类的标志和向未成年人销售酒类的处罚</t>
        </is>
      </c>
      <c r="D3600" s="67" t="inlineStr">
        <is>
          <t>平昌县市场监督管理局</t>
        </is>
      </c>
      <c r="E3600" s="52" t="n">
        <v>3904</v>
      </c>
      <c r="F3600" s="52" t="n"/>
    </row>
    <row r="3601" customFormat="1" s="49">
      <c r="A3601" s="52" t="n">
        <v>3599</v>
      </c>
      <c r="B3601" s="52" t="inlineStr">
        <is>
          <t>行政处罚</t>
        </is>
      </c>
      <c r="C3601" s="53" t="inlineStr">
        <is>
          <t>对销售、使用非生猪定点屠宰厂（场）屠宰的生猪产品、未经肉品品质检验或者经肉品品质检验不合格的生猪产品以及注水或者注入其他物质的生猪产品的处罚</t>
        </is>
      </c>
      <c r="D3601" s="67" t="inlineStr">
        <is>
          <t>平昌县市场监督管理局</t>
        </is>
      </c>
      <c r="E3601" s="52" t="n">
        <v>3905</v>
      </c>
      <c r="F3601" s="52" t="n"/>
    </row>
    <row r="3602" customFormat="1" s="49">
      <c r="A3602" s="52" t="n">
        <v>3600</v>
      </c>
      <c r="B3602" s="52" t="inlineStr">
        <is>
          <t>行政处罚</t>
        </is>
      </c>
      <c r="C3602" s="53" t="inlineStr">
        <is>
          <t>对逾期不改食品标志未按规定标注应当标注内容的处罚</t>
        </is>
      </c>
      <c r="D3602" s="67" t="inlineStr">
        <is>
          <t>平昌县市场监督管理局</t>
        </is>
      </c>
      <c r="E3602" s="52" t="n">
        <v>3906</v>
      </c>
      <c r="F3602" s="52" t="n"/>
    </row>
    <row r="3603" customFormat="1" s="49">
      <c r="A3603" s="52" t="n">
        <v>3601</v>
      </c>
      <c r="B3603" s="52" t="inlineStr">
        <is>
          <t>行政处罚</t>
        </is>
      </c>
      <c r="C3603" s="53" t="inlineStr">
        <is>
          <t>对定量包装食品未按规定标注净含量的处罚</t>
        </is>
      </c>
      <c r="D3603" s="67" t="inlineStr">
        <is>
          <t>平昌县市场监督管理局</t>
        </is>
      </c>
      <c r="E3603" s="52" t="n">
        <v>3907</v>
      </c>
      <c r="F3603" s="52" t="n"/>
    </row>
    <row r="3604" customFormat="1" s="49">
      <c r="A3604" s="52" t="n">
        <v>3602</v>
      </c>
      <c r="B3604" s="52" t="inlineStr">
        <is>
          <t>行政处罚</t>
        </is>
      </c>
      <c r="C3604" s="53" t="inlineStr">
        <is>
          <t>对伪造或者虚假标注食品生产日期和保质期的处罚</t>
        </is>
      </c>
      <c r="D3604" s="67" t="inlineStr">
        <is>
          <t>平昌县市场监督管理局</t>
        </is>
      </c>
      <c r="E3604" s="52" t="n">
        <v>3908</v>
      </c>
      <c r="F3604" s="52" t="n"/>
    </row>
    <row r="3605" customFormat="1" s="49">
      <c r="A3605" s="52" t="n">
        <v>3603</v>
      </c>
      <c r="B3605" s="52" t="inlineStr">
        <is>
          <t>行政处罚</t>
        </is>
      </c>
      <c r="C3605" s="53" t="inlineStr">
        <is>
          <t>对伪造食品产地，伪造或者冒用其他生产者的名称、地址的处罚</t>
        </is>
      </c>
      <c r="D3605" s="67" t="inlineStr">
        <is>
          <t>平昌县市场监督管理局</t>
        </is>
      </c>
      <c r="E3605" s="52" t="n">
        <v>3909</v>
      </c>
      <c r="F3605" s="52" t="n"/>
    </row>
    <row r="3606" customFormat="1" s="49">
      <c r="A3606" s="52" t="n">
        <v>3604</v>
      </c>
      <c r="B3606" s="52" t="inlineStr">
        <is>
          <t>行政处罚</t>
        </is>
      </c>
      <c r="C3606" s="53" t="inlineStr">
        <is>
          <t>对食品标识与食品或者其包装分离的处罚</t>
        </is>
      </c>
      <c r="D3606" s="67" t="inlineStr">
        <is>
          <t>平昌县市场监督管理局</t>
        </is>
      </c>
      <c r="E3606" s="52" t="n">
        <v>3910</v>
      </c>
      <c r="F3606" s="52" t="n"/>
    </row>
    <row r="3607" customFormat="1" s="49">
      <c r="A3607" s="52" t="n">
        <v>3605</v>
      </c>
      <c r="B3607" s="52" t="inlineStr">
        <is>
          <t>行政处罚</t>
        </is>
      </c>
      <c r="C3607" s="53" t="inlineStr">
        <is>
          <t>对食品标识标注不符合规定且逾期不改的处罚</t>
        </is>
      </c>
      <c r="D3607" s="67" t="inlineStr">
        <is>
          <t>平昌县市场监督管理局</t>
        </is>
      </c>
      <c r="E3607" s="52" t="n">
        <v>3911</v>
      </c>
      <c r="F3607" s="52" t="n"/>
    </row>
    <row r="3608" customFormat="1" s="49">
      <c r="A3608" s="52" t="n">
        <v>3606</v>
      </c>
      <c r="B3608" s="52" t="inlineStr">
        <is>
          <t>行政处罚</t>
        </is>
      </c>
      <c r="C3608" s="53" t="inlineStr">
        <is>
          <t>对集中交易市场开办者未建立食品安全管理制度或者未落实食品安全管理规定和食品安全管理制度的处罚</t>
        </is>
      </c>
      <c r="D3608" s="67" t="inlineStr">
        <is>
          <t>平昌县市场监督管理局</t>
        </is>
      </c>
      <c r="E3608" s="52" t="n">
        <v>3912</v>
      </c>
      <c r="F3608" s="52" t="n"/>
    </row>
    <row r="3609" customFormat="1" s="49">
      <c r="A3609" s="52" t="n">
        <v>3607</v>
      </c>
      <c r="B3609" s="52" t="inlineStr">
        <is>
          <t>行政处罚</t>
        </is>
      </c>
      <c r="C3609" s="53" t="inlineStr">
        <is>
          <t>对批发市场开办者未与入场销售者签订食用农产品质量安全协议，或者未印制统一格式的食用农产品销售凭证的处罚</t>
        </is>
      </c>
      <c r="D3609" s="67" t="inlineStr">
        <is>
          <t>平昌县市场监督管理局</t>
        </is>
      </c>
      <c r="E3609" s="52" t="n">
        <v>3913</v>
      </c>
      <c r="F3609" s="52" t="n"/>
    </row>
    <row r="3610" ht="69" customFormat="1" customHeight="1" s="49">
      <c r="A3610" s="52" t="n">
        <v>3608</v>
      </c>
      <c r="B3610" s="52" t="inlineStr">
        <is>
          <t>行政处罚</t>
        </is>
      </c>
      <c r="C3610" s="53" t="inlineStr">
        <is>
          <t>对食用农产品销售者未按要求配备与销售品种相适应的冷藏、冷冻设施，或者温度、湿度和环境等不符合特殊要求；食用农产品销售者违反规定，未按要求选择贮存服务提供者，或者贮存服务提供者违反规定，未履行食用农产品贮存相关义务的处罚</t>
        </is>
      </c>
      <c r="D3610" s="67" t="inlineStr">
        <is>
          <t>平昌县市场监督管理局</t>
        </is>
      </c>
      <c r="E3610" s="52" t="n">
        <v>3914</v>
      </c>
      <c r="F3610" s="52" t="n"/>
    </row>
    <row r="3611" ht="69" customFormat="1" customHeight="1" s="49">
      <c r="A3611" s="52" t="n">
        <v>3609</v>
      </c>
      <c r="B3611" s="52" t="inlineStr">
        <is>
          <t>行政处罚</t>
        </is>
      </c>
      <c r="C3611" s="53" t="inlineStr">
        <is>
          <t>对食用农产品销售未按规定进行检验的肉类，或者销售标注虚假的食用农产品产地、生产者名称、生产者地址，标注伪造、冒用的认证标志等质量标志的食用农产品的处罚</t>
        </is>
      </c>
      <c r="D3611" s="67" t="inlineStr">
        <is>
          <t>平昌县市场监督管理局</t>
        </is>
      </c>
      <c r="E3611" s="52" t="n">
        <v>3915</v>
      </c>
      <c r="F3611" s="52" t="n"/>
    </row>
    <row r="3612" customFormat="1" s="49">
      <c r="A3612" s="52" t="n">
        <v>3610</v>
      </c>
      <c r="B3612" s="52" t="inlineStr">
        <is>
          <t>行政处罚</t>
        </is>
      </c>
      <c r="C3612" s="53" t="inlineStr">
        <is>
          <t>对食用农产品销售者未按要求进行包装或者附加标签的处罚</t>
        </is>
      </c>
      <c r="D3612" s="67" t="inlineStr">
        <is>
          <t>平昌县市场监督管理局</t>
        </is>
      </c>
      <c r="E3612" s="52" t="n">
        <v>3916</v>
      </c>
      <c r="F3612" s="52" t="n"/>
    </row>
    <row r="3613" customFormat="1" s="49">
      <c r="A3613" s="52" t="n">
        <v>3611</v>
      </c>
      <c r="B3613" s="52" t="inlineStr">
        <is>
          <t>行政处罚</t>
        </is>
      </c>
      <c r="C3613" s="53" t="inlineStr">
        <is>
          <t>对食用农产品销售者未按要求公布食用农产品相关信息的处罚</t>
        </is>
      </c>
      <c r="D3613" s="67" t="inlineStr">
        <is>
          <t>平昌县市场监督管理局</t>
        </is>
      </c>
      <c r="E3613" s="52" t="n">
        <v>3917</v>
      </c>
      <c r="F3613" s="52" t="n"/>
    </row>
    <row r="3614" customFormat="1" s="49">
      <c r="A3614" s="52" t="n">
        <v>3612</v>
      </c>
      <c r="B3614" s="52" t="inlineStr">
        <is>
          <t>行政处罚</t>
        </is>
      </c>
      <c r="C3614" s="53" t="inlineStr">
        <is>
          <t>对擅自转让保健食品注册证书的处罚</t>
        </is>
      </c>
      <c r="D3614" s="67" t="inlineStr">
        <is>
          <t>平昌县市场监督管理局</t>
        </is>
      </c>
      <c r="E3614" s="52" t="n">
        <v>3918</v>
      </c>
      <c r="F3614" s="52" t="n"/>
    </row>
    <row r="3615" customFormat="1" s="49">
      <c r="A3615" s="52" t="n">
        <v>3613</v>
      </c>
      <c r="B3615" s="52" t="inlineStr">
        <is>
          <t>行政处罚</t>
        </is>
      </c>
      <c r="C3615" s="53" t="inlineStr">
        <is>
          <t>对食品生产经营者撕毁、涂改日常监督检查结果记录表，或者未保持日常监督检查结果记录表至下次日常监督检查的处罚</t>
        </is>
      </c>
      <c r="D3615" s="67" t="inlineStr">
        <is>
          <t>平昌县市场监督管理局</t>
        </is>
      </c>
      <c r="E3615" s="52" t="n">
        <v>3919</v>
      </c>
      <c r="F3615" s="52" t="n"/>
    </row>
    <row r="3616" customFormat="1" s="49">
      <c r="A3616" s="52" t="n">
        <v>3614</v>
      </c>
      <c r="B3616" s="52" t="inlineStr">
        <is>
          <t>行政处罚</t>
        </is>
      </c>
      <c r="C3616" s="53" t="inlineStr">
        <is>
          <t>对伪造、涂改、倒卖、出租、出借、转让特殊医学用途配方食品注册证书的处罚</t>
        </is>
      </c>
      <c r="D3616" s="67" t="inlineStr">
        <is>
          <t>平昌县市场监督管理局</t>
        </is>
      </c>
      <c r="E3616" s="52" t="n">
        <v>3920</v>
      </c>
      <c r="F3616" s="52" t="n"/>
    </row>
    <row r="3617" customFormat="1" s="49">
      <c r="A3617" s="52" t="n">
        <v>3615</v>
      </c>
      <c r="B3617" s="52" t="inlineStr">
        <is>
          <t>行政处罚</t>
        </is>
      </c>
      <c r="C3617" s="53" t="inlineStr">
        <is>
          <t>对特殊医学用途配方食品注册人变更不影响产品安全性、营养充足性以及特殊医学用途临床效果的事项，未依法申请变更的处罚</t>
        </is>
      </c>
      <c r="D3617" s="67" t="inlineStr">
        <is>
          <t>平昌县市场监督管理局</t>
        </is>
      </c>
      <c r="E3617" s="52" t="n">
        <v>3921</v>
      </c>
      <c r="F3617" s="52" t="n"/>
    </row>
    <row r="3618" customFormat="1" s="49">
      <c r="A3618" s="52" t="n">
        <v>3616</v>
      </c>
      <c r="B3618" s="52" t="inlineStr">
        <is>
          <t>行政处罚</t>
        </is>
      </c>
      <c r="C3618" s="53" t="inlineStr">
        <is>
          <t>对申请人变更不影响产品配方科学性、安全性的事项，未依法申请变更；或者伪造、涂改、倒卖、出租、出借、转让婴幼儿配方乳粉产品配方注册证书的处罚</t>
        </is>
      </c>
      <c r="D3618" s="67" t="inlineStr">
        <is>
          <t>平昌县市场监督管理局</t>
        </is>
      </c>
      <c r="E3618" s="52" t="n">
        <v>3922</v>
      </c>
      <c r="F3618" s="52" t="n"/>
    </row>
    <row r="3619" customFormat="1" s="49">
      <c r="A3619" s="52" t="n">
        <v>3617</v>
      </c>
      <c r="B3619" s="52" t="inlineStr">
        <is>
          <t>行政处罚</t>
        </is>
      </c>
      <c r="C3619" s="53" t="inlineStr">
        <is>
          <t>对婴幼儿配方乳粉生产销售者违反《婴幼儿配方乳粉产品配方注册管理办法》第三十条至第三十四条规定的处罚</t>
        </is>
      </c>
      <c r="D3619" s="67" t="inlineStr">
        <is>
          <t>平昌县市场监督管理局</t>
        </is>
      </c>
      <c r="E3619" s="52" t="n">
        <v>3923</v>
      </c>
      <c r="F3619" s="52" t="n"/>
    </row>
    <row r="3620" customFormat="1" s="49">
      <c r="A3620" s="52" t="n">
        <v>3618</v>
      </c>
      <c r="B3620" s="52" t="inlineStr">
        <is>
          <t>行政处罚</t>
        </is>
      </c>
      <c r="C3620" s="53" t="inlineStr">
        <is>
          <t>对网络食品交易第三方平台提供者和通过自建网站交易的食品生产经营者未履行相应备案义务的处罚</t>
        </is>
      </c>
      <c r="D3620" s="67" t="inlineStr">
        <is>
          <t>平昌县市场监督管理局</t>
        </is>
      </c>
      <c r="E3620" s="52" t="n">
        <v>3924</v>
      </c>
      <c r="F3620" s="52" t="n"/>
    </row>
    <row r="3621" ht="63" customFormat="1" customHeight="1" s="49">
      <c r="A3621" s="52" t="n">
        <v>3619</v>
      </c>
      <c r="B3621" s="52" t="inlineStr">
        <is>
          <t>行政处罚</t>
        </is>
      </c>
      <c r="C3621" s="53" t="inlineStr">
        <is>
          <t>对网络食品交易第三方平台提供者和通过自建网站交易的食品生产经营者不具备数据备份、故障恢复等技术条件，不能保障网络食品交易数据和资料的可靠性与安全性的处罚</t>
        </is>
      </c>
      <c r="D3621" s="67" t="inlineStr">
        <is>
          <t>平昌县市场监督管理局</t>
        </is>
      </c>
      <c r="E3621" s="52" t="n">
        <v>3925</v>
      </c>
      <c r="F3621" s="52" t="n"/>
    </row>
    <row r="3622" ht="64" customFormat="1" customHeight="1" s="49">
      <c r="A3622" s="52" t="n">
        <v>3620</v>
      </c>
      <c r="B3622" s="52" t="inlineStr">
        <is>
          <t>行政处罚</t>
        </is>
      </c>
      <c r="C3622" s="53" t="inlineStr">
        <is>
          <t>对网络食品交易第三方平台提供者未按要求建立入网食品生产经营者审查登记、食品安全自查、食品安全违法行为制止及报告、严重违法行为平台服务停止、食品安全投诉举报处理等制度的或者未公开以上制度的处罚</t>
        </is>
      </c>
      <c r="D3622" s="67" t="inlineStr">
        <is>
          <t>平昌县市场监督管理局</t>
        </is>
      </c>
      <c r="E3622" s="52" t="n">
        <v>3926</v>
      </c>
      <c r="F3622" s="52" t="n"/>
    </row>
    <row r="3623" customFormat="1" s="49">
      <c r="A3623" s="52" t="n">
        <v>3621</v>
      </c>
      <c r="B3623" s="52" t="inlineStr">
        <is>
          <t>行政处罚</t>
        </is>
      </c>
      <c r="C3623" s="53" t="inlineStr">
        <is>
          <t>对网络食品交易第三方平台提供者未建立入网食品生产经营者档案、记录入网食品生产经营者相关信息的处罚</t>
        </is>
      </c>
      <c r="D3623" s="67" t="inlineStr">
        <is>
          <t>平昌县市场监督管理局</t>
        </is>
      </c>
      <c r="E3623" s="52" t="n">
        <v>3927</v>
      </c>
      <c r="F3623" s="52" t="n"/>
    </row>
    <row r="3624" customFormat="1" s="49">
      <c r="A3624" s="52" t="n">
        <v>3622</v>
      </c>
      <c r="B3624" s="52" t="inlineStr">
        <is>
          <t>行政处罚</t>
        </is>
      </c>
      <c r="C3624" s="53" t="inlineStr">
        <is>
          <t>对网络食品交易第三方平台提供者未按要求记录、保存食品交易信息的处罚</t>
        </is>
      </c>
      <c r="D3624" s="67" t="inlineStr">
        <is>
          <t>平昌县市场监督管理局</t>
        </is>
      </c>
      <c r="E3624" s="52" t="n">
        <v>3928</v>
      </c>
      <c r="F3624" s="52" t="n"/>
    </row>
    <row r="3625" customFormat="1" s="49">
      <c r="A3625" s="52" t="n">
        <v>3623</v>
      </c>
      <c r="B3625" s="52" t="inlineStr">
        <is>
          <t>行政处罚</t>
        </is>
      </c>
      <c r="C3625" s="53" t="inlineStr">
        <is>
          <t>对网络食品交易第三方平台提供者未设置专门的网络食品安全管理机构或者指定专职食品安全管理人员对平台上的食品安全经营行为及信息进行检查的处罚</t>
        </is>
      </c>
      <c r="D3625" s="67" t="inlineStr">
        <is>
          <t>平昌县市场监督管理局</t>
        </is>
      </c>
      <c r="E3625" s="52" t="n">
        <v>3929</v>
      </c>
      <c r="F3625" s="52" t="n"/>
    </row>
    <row r="3626" customFormat="1" s="49">
      <c r="A3626" s="52" t="n">
        <v>3624</v>
      </c>
      <c r="B3626" s="52" t="inlineStr">
        <is>
          <t>行政处罚</t>
        </is>
      </c>
      <c r="C3626" s="53" t="inlineStr">
        <is>
          <t>对入网食品生产经营者违反《网络食品安全违法行为查处办法》第十七条禁止性规定的处罚</t>
        </is>
      </c>
      <c r="D3626" s="67" t="inlineStr">
        <is>
          <t>平昌县市场监督管理局</t>
        </is>
      </c>
      <c r="E3626" s="52" t="n">
        <v>3930</v>
      </c>
      <c r="F3626" s="52" t="n"/>
    </row>
    <row r="3627" customFormat="1" s="49">
      <c r="A3627" s="52" t="n">
        <v>3625</v>
      </c>
      <c r="B3627" s="52" t="inlineStr">
        <is>
          <t>行政处罚</t>
        </is>
      </c>
      <c r="C3627" s="53" t="inlineStr">
        <is>
          <t>对入网食品生产经营者未按要求进行信息公示的处罚</t>
        </is>
      </c>
      <c r="D3627" s="67" t="inlineStr">
        <is>
          <t>平昌县市场监督管理局</t>
        </is>
      </c>
      <c r="E3627" s="52" t="n">
        <v>3931</v>
      </c>
      <c r="F3627" s="52" t="n"/>
    </row>
    <row r="3628" customFormat="1" s="49">
      <c r="A3628" s="52" t="n">
        <v>3626</v>
      </c>
      <c r="B3628" s="52" t="inlineStr">
        <is>
          <t>行政处罚</t>
        </is>
      </c>
      <c r="C3628" s="53" t="inlineStr">
        <is>
          <t>对食品生产经营者未按要求公示特殊食品相关信息的，或者食品生产经营者通过网络销售特定全营养配方食品的处罚</t>
        </is>
      </c>
      <c r="D3628" s="67" t="inlineStr">
        <is>
          <t>平昌县市场监督管理局</t>
        </is>
      </c>
      <c r="E3628" s="52" t="n">
        <v>3932</v>
      </c>
      <c r="F3628" s="52" t="n"/>
    </row>
    <row r="3629" customFormat="1" s="49">
      <c r="A3629" s="52" t="n">
        <v>3627</v>
      </c>
      <c r="B3629" s="52" t="inlineStr">
        <is>
          <t>行政处罚</t>
        </is>
      </c>
      <c r="C3629" s="53" t="inlineStr">
        <is>
          <t>对网络食品交易第三方平台提供者、入网食品生产经营者提供虚假信息的处罚</t>
        </is>
      </c>
      <c r="D3629" s="67" t="inlineStr">
        <is>
          <t>平昌县市场监督管理局</t>
        </is>
      </c>
      <c r="E3629" s="52" t="n">
        <v>3933</v>
      </c>
      <c r="F3629" s="52" t="n"/>
    </row>
    <row r="3630" customFormat="1" s="49">
      <c r="A3630" s="52" t="n">
        <v>3628</v>
      </c>
      <c r="B3630" s="52" t="inlineStr">
        <is>
          <t>行政处罚</t>
        </is>
      </c>
      <c r="C3630" s="53" t="inlineStr">
        <is>
          <t>对不符合《四川省食品小作坊、小经营店及摊贩管理条例》规定的处罚</t>
        </is>
      </c>
      <c r="D3630" s="67" t="inlineStr">
        <is>
          <t>平昌县市场监督管理局</t>
        </is>
      </c>
      <c r="E3630" s="52" t="n">
        <v>3934</v>
      </c>
      <c r="F3630" s="52" t="n"/>
    </row>
    <row r="3631" customFormat="1" s="49">
      <c r="A3631" s="52" t="n">
        <v>3629</v>
      </c>
      <c r="B3631" s="52" t="inlineStr">
        <is>
          <t>行政处罚</t>
        </is>
      </c>
      <c r="C3631" s="53" t="inlineStr">
        <is>
          <t>对不按照法定条件、要求从事食品、药品、医疗器械、化妆品生产经营活动和生产、销售不符合法定要求的食品、药品、医疗器械、化妆品的处罚</t>
        </is>
      </c>
      <c r="D3631" s="67" t="inlineStr">
        <is>
          <t>平昌县市场监督管理局</t>
        </is>
      </c>
      <c r="E3631" s="52" t="n">
        <v>3935</v>
      </c>
      <c r="F3631" s="52" t="n"/>
    </row>
    <row r="3632" customFormat="1" s="49">
      <c r="A3632" s="52" t="n">
        <v>3630</v>
      </c>
      <c r="B3632" s="52" t="inlineStr">
        <is>
          <t>行政处罚</t>
        </is>
      </c>
      <c r="C3632" s="53" t="inlineStr">
        <is>
          <t>对依法应当取得许可证照而未取得许可证照从事食品、药品、医疗器械、化妆品生产经营活动的处罚</t>
        </is>
      </c>
      <c r="D3632" s="67" t="inlineStr">
        <is>
          <t>平昌县市场监督管理局</t>
        </is>
      </c>
      <c r="E3632" s="52" t="n">
        <v>3936</v>
      </c>
      <c r="F3632" s="52" t="n"/>
    </row>
    <row r="3633" ht="69" customFormat="1" customHeight="1" s="49">
      <c r="A3633" s="52" t="n">
        <v>3631</v>
      </c>
      <c r="B3633" s="52" t="inlineStr">
        <is>
          <t>行政处罚</t>
        </is>
      </c>
      <c r="C3633" s="53" t="inlineStr">
        <is>
          <t>对食品、药品、医疗器械、化妆品销售者未按照规定建立并执行进货检查验收制度，审验供货商的经营资格，验明产品合格证明和产品标识，建立产品购销记录，或者购销记录保存期限少于2年的处罚</t>
        </is>
      </c>
      <c r="D3633" s="67" t="inlineStr">
        <is>
          <t>平昌县市场监督管理局</t>
        </is>
      </c>
      <c r="E3633" s="52" t="n">
        <v>3938</v>
      </c>
      <c r="F3633" s="52" t="n"/>
    </row>
    <row r="3634" ht="58" customFormat="1" customHeight="1" s="49">
      <c r="A3634" s="52" t="n">
        <v>3632</v>
      </c>
      <c r="B3634" s="52" t="inlineStr">
        <is>
          <t>行政处罚</t>
        </is>
      </c>
      <c r="C3634" s="53" t="inlineStr">
        <is>
          <t>对食品、药品、医疗器械、化妆品销售者进货时，未向供货商按照产品生产批次索要符合法定条件的检验机构出具的检验报告或者由供货商签字或者盖章的检验报告复印件的处罚</t>
        </is>
      </c>
      <c r="D3634" s="67" t="inlineStr">
        <is>
          <t>平昌县市场监督管理局</t>
        </is>
      </c>
      <c r="E3634" s="52" t="n">
        <v>3939</v>
      </c>
      <c r="F3634" s="52" t="n"/>
    </row>
    <row r="3635" customFormat="1" s="49">
      <c r="A3635" s="52" t="n">
        <v>3633</v>
      </c>
      <c r="B3635" s="52" t="inlineStr">
        <is>
          <t>行政处罚</t>
        </is>
      </c>
      <c r="C3635" s="53" t="inlineStr">
        <is>
          <t>对食品、药品、医疗器械、化妆品销售者不能提供检验报告或者检验报告复印件的产品进行销售的处罚</t>
        </is>
      </c>
      <c r="D3635" s="67" t="inlineStr">
        <is>
          <t>平昌县市场监督管理局</t>
        </is>
      </c>
      <c r="E3635" s="52" t="n">
        <v>3940</v>
      </c>
      <c r="F3635" s="52" t="n"/>
    </row>
    <row r="3636" ht="65" customFormat="1" customHeight="1" s="49">
      <c r="A3636" s="52" t="n">
        <v>3634</v>
      </c>
      <c r="B3636" s="52" t="inlineStr">
        <is>
          <t>行政处罚</t>
        </is>
      </c>
      <c r="C3636" s="53" t="inlineStr">
        <is>
          <t>对食品、药品、医疗器械、化妆品销售者向进口产品代理机构进货时，未按照产品生产批次索要口岸药检所出具的检验报告或者由供货商签字或者盖章的检验报告复印件，或者不能提供检验报告或者检验报告复印件进行销售的处罚</t>
        </is>
      </c>
      <c r="D3636" s="67" t="inlineStr">
        <is>
          <t>平昌县市场监督管理局</t>
        </is>
      </c>
      <c r="E3636" s="52" t="n">
        <v>3941</v>
      </c>
      <c r="F3636" s="52" t="n"/>
    </row>
    <row r="3637" customFormat="1" s="49">
      <c r="A3637" s="52" t="n">
        <v>3635</v>
      </c>
      <c r="B3637" s="52" t="inlineStr">
        <is>
          <t>行政处罚</t>
        </is>
      </c>
      <c r="C3637" s="53" t="inlineStr">
        <is>
          <t>对出口产品的生产经营者逃避产品检验或者弄虚作假的处罚</t>
        </is>
      </c>
      <c r="D3637" s="67" t="inlineStr">
        <is>
          <t>平昌县市场监督管理局</t>
        </is>
      </c>
      <c r="E3637" s="52" t="n">
        <v>3942</v>
      </c>
      <c r="F3637" s="52" t="n"/>
    </row>
    <row r="3638" customFormat="1" s="49">
      <c r="A3638" s="52" t="n">
        <v>3636</v>
      </c>
      <c r="B3638" s="52" t="inlineStr">
        <is>
          <t>行政处罚</t>
        </is>
      </c>
      <c r="C3638" s="53" t="inlineStr">
        <is>
          <t>对进口产品的进货人、销售者弄虚作假的处罚</t>
        </is>
      </c>
      <c r="D3638" s="67" t="inlineStr">
        <is>
          <t>平昌县市场监督管理局</t>
        </is>
      </c>
      <c r="E3638" s="52" t="n">
        <v>3943</v>
      </c>
      <c r="F3638" s="52" t="n"/>
    </row>
    <row r="3639" customFormat="1" s="49">
      <c r="A3639" s="52" t="n">
        <v>3637</v>
      </c>
      <c r="B3639" s="52" t="inlineStr">
        <is>
          <t>行政处罚</t>
        </is>
      </c>
      <c r="C3639" s="53" t="inlineStr">
        <is>
          <t>对食品、药品、医疗器械、化妆品生产经营者有多次违法行为记录的处罚</t>
        </is>
      </c>
      <c r="D3639" s="67" t="inlineStr">
        <is>
          <t>平昌县市场监督管理局</t>
        </is>
      </c>
      <c r="E3639" s="52" t="n">
        <v>3945</v>
      </c>
      <c r="F3639" s="52" t="n"/>
    </row>
    <row r="3640" customFormat="1" s="49">
      <c r="A3640" s="52" t="n">
        <v>3638</v>
      </c>
      <c r="B3640" s="52" t="inlineStr">
        <is>
          <t>行政处罚</t>
        </is>
      </c>
      <c r="C3640" s="53" t="inlineStr">
        <is>
          <t>对《四川省公共场所卫生管理办法》第二十四条第一款规定以外的公共场所未设置吸烟区（室）的处罚</t>
        </is>
      </c>
      <c r="D3640" s="67" t="inlineStr">
        <is>
          <t>平昌县市场监督管理局</t>
        </is>
      </c>
      <c r="E3640" s="52" t="n">
        <v>3946</v>
      </c>
      <c r="F3640" s="52" t="n"/>
    </row>
    <row r="3641" customFormat="1" s="49">
      <c r="A3641" s="52" t="n">
        <v>3639</v>
      </c>
      <c r="B3641" s="52" t="inlineStr">
        <is>
          <t>行政处罚</t>
        </is>
      </c>
      <c r="C3641" s="53" t="inlineStr">
        <is>
          <t>对禁止吸烟公共场所单位未按规定在醒目位置设置禁止吸烟标识和监管部门电话的处罚</t>
        </is>
      </c>
      <c r="D3641" s="67" t="inlineStr">
        <is>
          <t>平昌县市场监督管理局</t>
        </is>
      </c>
      <c r="E3641" s="52" t="n">
        <v>3947</v>
      </c>
      <c r="F3641" s="52" t="n"/>
    </row>
    <row r="3642" customFormat="1" s="49">
      <c r="A3642" s="52" t="n">
        <v>3640</v>
      </c>
      <c r="B3642" s="52" t="inlineStr">
        <is>
          <t>行政处罚</t>
        </is>
      </c>
      <c r="C3642" s="53" t="inlineStr">
        <is>
          <t>对个人在禁止吸烟场所吸烟的处罚</t>
        </is>
      </c>
      <c r="D3642" s="67" t="inlineStr">
        <is>
          <t>平昌县市场监督管理局</t>
        </is>
      </c>
      <c r="E3642" s="52" t="n">
        <v>3948</v>
      </c>
      <c r="F3642" s="52" t="n"/>
    </row>
    <row r="3643" customFormat="1" s="49">
      <c r="A3643" s="52" t="n">
        <v>3641</v>
      </c>
      <c r="B3643" s="52" t="inlineStr">
        <is>
          <t>行政处罚</t>
        </is>
      </c>
      <c r="C3643" s="53" t="inlineStr">
        <is>
          <t>对炮制中药饮片、委托配制中药制剂应当备案而未备案，或者备案时提供虚假材料的等应当依据《中医药法》第五十六条第一款的处罚</t>
        </is>
      </c>
      <c r="D3643" s="67" t="inlineStr">
        <is>
          <t>平昌县市场监督管理局</t>
        </is>
      </c>
      <c r="E3643" s="52" t="n">
        <v>3953</v>
      </c>
      <c r="F3643" s="52" t="n"/>
    </row>
    <row r="3644" customFormat="1" s="49">
      <c r="A3644" s="52" t="n">
        <v>3642</v>
      </c>
      <c r="B3644" s="52" t="inlineStr">
        <is>
          <t>行政处罚</t>
        </is>
      </c>
      <c r="C3644" s="53" t="inlineStr">
        <is>
          <t>对其他单位和个人超出限定区域销售小型生猪屠宰场点的生猪产品的处罚</t>
        </is>
      </c>
      <c r="D3644" s="67" t="inlineStr">
        <is>
          <t>平昌县市场监督管理局</t>
        </is>
      </c>
      <c r="E3644" s="52" t="n">
        <v>3954</v>
      </c>
      <c r="F3644" s="52" t="n"/>
    </row>
    <row r="3645" customFormat="1" s="49">
      <c r="A3645" s="52" t="n">
        <v>3643</v>
      </c>
      <c r="B3645" s="52" t="inlineStr">
        <is>
          <t>行政处罚</t>
        </is>
      </c>
      <c r="C3645" s="53" t="inlineStr">
        <is>
          <t>对不执行政府指导价、政府定价行为的处罚</t>
        </is>
      </c>
      <c r="D3645" s="67" t="inlineStr">
        <is>
          <t>平昌县市场监督管理局</t>
        </is>
      </c>
      <c r="E3645" s="52" t="n">
        <v>3955</v>
      </c>
      <c r="F3645" s="52" t="n"/>
    </row>
    <row r="3646" customFormat="1" s="49">
      <c r="A3646" s="52" t="n">
        <v>3644</v>
      </c>
      <c r="B3646" s="52" t="inlineStr">
        <is>
          <t>行政处罚</t>
        </is>
      </c>
      <c r="C3646" s="53" t="inlineStr">
        <is>
          <t>对低价倾销或实行价格歧视行为的处罚</t>
        </is>
      </c>
      <c r="D3646" s="67" t="inlineStr">
        <is>
          <t>平昌县市场监督管理局</t>
        </is>
      </c>
      <c r="E3646" s="52" t="n">
        <v>3956</v>
      </c>
      <c r="F3646" s="52" t="n"/>
    </row>
    <row r="3647" customFormat="1" s="49">
      <c r="A3647" s="52" t="n">
        <v>3645</v>
      </c>
      <c r="B3647" s="52" t="inlineStr">
        <is>
          <t>行政处罚</t>
        </is>
      </c>
      <c r="C3647" s="53" t="inlineStr">
        <is>
          <t>对价格串通行为的处罚</t>
        </is>
      </c>
      <c r="D3647" s="67" t="inlineStr">
        <is>
          <t>平昌县市场监督管理局</t>
        </is>
      </c>
      <c r="E3647" s="52" t="n">
        <v>3957</v>
      </c>
      <c r="F3647" s="52" t="n"/>
    </row>
    <row r="3648" customFormat="1" s="49">
      <c r="A3648" s="52" t="n">
        <v>3646</v>
      </c>
      <c r="B3648" s="52" t="inlineStr">
        <is>
          <t>行政处罚</t>
        </is>
      </c>
      <c r="C3648" s="53" t="inlineStr">
        <is>
          <t>对哄抬价格行为的处罚</t>
        </is>
      </c>
      <c r="D3648" s="67" t="inlineStr">
        <is>
          <t>平昌县市场监督管理局</t>
        </is>
      </c>
      <c r="E3648" s="52" t="n">
        <v>3958</v>
      </c>
      <c r="F3648" s="52" t="n"/>
    </row>
    <row r="3649" customFormat="1" s="49">
      <c r="A3649" s="52" t="n">
        <v>3647</v>
      </c>
      <c r="B3649" s="52" t="inlineStr">
        <is>
          <t>行政处罚</t>
        </is>
      </c>
      <c r="C3649" s="53" t="inlineStr">
        <is>
          <t>对价格欺诈行为的处罚</t>
        </is>
      </c>
      <c r="D3649" s="67" t="inlineStr">
        <is>
          <t>平昌县市场监督管理局</t>
        </is>
      </c>
      <c r="E3649" s="52" t="n">
        <v>3959</v>
      </c>
      <c r="F3649" s="52" t="n"/>
    </row>
    <row r="3650" customFormat="1" s="49">
      <c r="A3650" s="52" t="n">
        <v>3648</v>
      </c>
      <c r="B3650" s="52" t="inlineStr">
        <is>
          <t>行政处罚</t>
        </is>
      </c>
      <c r="C3650" s="53" t="inlineStr">
        <is>
          <t>对变相提高或压低价格行为的处罚</t>
        </is>
      </c>
      <c r="D3650" s="67" t="inlineStr">
        <is>
          <t>平昌县市场监督管理局</t>
        </is>
      </c>
      <c r="E3650" s="52" t="n">
        <v>3960</v>
      </c>
      <c r="F3650" s="52" t="n"/>
    </row>
    <row r="3651" customFormat="1" s="49">
      <c r="A3651" s="52" t="n">
        <v>3649</v>
      </c>
      <c r="B3651" s="52" t="inlineStr">
        <is>
          <t>行政处罚</t>
        </is>
      </c>
      <c r="C3651" s="53" t="inlineStr">
        <is>
          <t>对不执行法定的价格干预措施、紧急措施行为的处罚</t>
        </is>
      </c>
      <c r="D3651" s="67" t="inlineStr">
        <is>
          <t>平昌县市场监督管理局</t>
        </is>
      </c>
      <c r="E3651" s="52" t="n">
        <v>3961</v>
      </c>
      <c r="F3651" s="52" t="n"/>
    </row>
    <row r="3652" customFormat="1" s="49">
      <c r="A3652" s="52" t="n">
        <v>3650</v>
      </c>
      <c r="B3652" s="52" t="inlineStr">
        <is>
          <t>行政处罚</t>
        </is>
      </c>
      <c r="C3652" s="53" t="inlineStr">
        <is>
          <t>对牟取暴利行为的处罚</t>
        </is>
      </c>
      <c r="D3652" s="67" t="inlineStr">
        <is>
          <t>平昌县市场监督管理局</t>
        </is>
      </c>
      <c r="E3652" s="52" t="n">
        <v>3962</v>
      </c>
      <c r="F3652" s="52" t="n"/>
    </row>
    <row r="3653" customFormat="1" s="49">
      <c r="A3653" s="52" t="n">
        <v>3651</v>
      </c>
      <c r="B3653" s="52" t="inlineStr">
        <is>
          <t>行政处罚</t>
        </is>
      </c>
      <c r="C3653" s="53" t="inlineStr">
        <is>
          <t>对违反明码标价规定行为的处罚</t>
        </is>
      </c>
      <c r="D3653" s="67" t="inlineStr">
        <is>
          <t>平昌县市场监督管理局</t>
        </is>
      </c>
      <c r="E3653" s="52" t="n">
        <v>3963</v>
      </c>
      <c r="F3653" s="52" t="n"/>
    </row>
    <row r="3654" customFormat="1" s="49">
      <c r="A3654" s="52" t="n">
        <v>3652</v>
      </c>
      <c r="B3654" s="52" t="inlineStr">
        <is>
          <t>行政处罚</t>
        </is>
      </c>
      <c r="C3654" s="53" t="inlineStr">
        <is>
          <t>对拒绝提供价格监督检查所需资料或者提供虚假资料行为的处罚</t>
        </is>
      </c>
      <c r="D3654" s="67" t="inlineStr">
        <is>
          <t>平昌县市场监督管理局</t>
        </is>
      </c>
      <c r="E3654" s="52" t="n">
        <v>3964</v>
      </c>
      <c r="F3654" s="52" t="n"/>
    </row>
    <row r="3655" customFormat="1" s="49">
      <c r="A3655" s="52" t="n">
        <v>3653</v>
      </c>
      <c r="B3655" s="52" t="inlineStr">
        <is>
          <t>行政处罚</t>
        </is>
      </c>
      <c r="C3655" s="53" t="inlineStr">
        <is>
          <t>对擅自制定行政性、事业性收费项目、标准和扩大收费范围、提高收费标准行为的处罚</t>
        </is>
      </c>
      <c r="D3655" s="67" t="inlineStr">
        <is>
          <t>平昌县市场监督管理局</t>
        </is>
      </c>
      <c r="E3655" s="52" t="n">
        <v>3965</v>
      </c>
      <c r="F3655" s="52" t="n"/>
    </row>
    <row r="3656" customFormat="1" s="49">
      <c r="A3656" s="52" t="n">
        <v>3654</v>
      </c>
      <c r="B3656" s="52" t="inlineStr">
        <is>
          <t>行政处罚</t>
        </is>
      </c>
      <c r="C3656" s="53" t="inlineStr">
        <is>
          <t>对调高收费标准提前执行或调低收费标准推迟执行行为的处罚</t>
        </is>
      </c>
      <c r="D3656" s="67" t="inlineStr">
        <is>
          <t>平昌县市场监督管理局</t>
        </is>
      </c>
      <c r="E3656" s="52" t="n">
        <v>3966</v>
      </c>
      <c r="F3656" s="52" t="n"/>
    </row>
    <row r="3657" customFormat="1" s="49">
      <c r="A3657" s="52" t="n">
        <v>3655</v>
      </c>
      <c r="B3657" s="52" t="inlineStr">
        <is>
          <t>行政处罚</t>
        </is>
      </c>
      <c r="C3657" s="53" t="inlineStr">
        <is>
          <t>对不使用法定专用收据收费行为的处罚</t>
        </is>
      </c>
      <c r="D3657" s="67" t="inlineStr">
        <is>
          <t>平昌县市场监督管理局</t>
        </is>
      </c>
      <c r="E3657" s="52" t="n">
        <v>3967</v>
      </c>
      <c r="F3657" s="52" t="n"/>
    </row>
    <row r="3658" customFormat="1" s="49">
      <c r="A3658" s="52" t="n">
        <v>3656</v>
      </c>
      <c r="B3658" s="52" t="inlineStr">
        <is>
          <t>行政处罚</t>
        </is>
      </c>
      <c r="C3658" s="53" t="inlineStr">
        <is>
          <t>对法律、行政法规禁止的其他不正当价格行为的处罚</t>
        </is>
      </c>
      <c r="D3658" s="67" t="inlineStr">
        <is>
          <t>平昌县市场监督管理局</t>
        </is>
      </c>
      <c r="E3658" s="52" t="n">
        <v>3972</v>
      </c>
      <c r="F3658" s="52" t="n"/>
    </row>
    <row r="3659" customFormat="1" s="49">
      <c r="A3659" s="52" t="n">
        <v>3657</v>
      </c>
      <c r="B3659" s="52" t="inlineStr">
        <is>
          <t>行政处罚</t>
        </is>
      </c>
      <c r="C3659" s="53" t="inlineStr">
        <is>
          <t>对经营者被责令暂停相关营业而不停止的，或者转移、隐匿、销毁依法登记保存的财物的行为的处罚</t>
        </is>
      </c>
      <c r="D3659" s="67" t="inlineStr">
        <is>
          <t>平昌县市场监督管理局</t>
        </is>
      </c>
      <c r="E3659" s="52" t="n">
        <v>3973</v>
      </c>
      <c r="F3659" s="52" t="n"/>
    </row>
    <row r="3660" customFormat="1" s="49">
      <c r="A3660" s="52" t="n">
        <v>3658</v>
      </c>
      <c r="B3660" s="52" t="inlineStr">
        <is>
          <t>行政处罚</t>
        </is>
      </c>
      <c r="C3660" s="53" t="inlineStr">
        <is>
          <t>对强迫交易对方接受高价行为的处罚</t>
        </is>
      </c>
      <c r="D3660" s="67" t="inlineStr">
        <is>
          <t>平昌县市场监督管理局</t>
        </is>
      </c>
      <c r="E3660" s="52" t="n">
        <v>3974</v>
      </c>
      <c r="F3660" s="52" t="n"/>
    </row>
    <row r="3661" customFormat="1" s="49">
      <c r="A3661" s="52" t="n">
        <v>3659</v>
      </c>
      <c r="B3661" s="52" t="inlineStr">
        <is>
          <t>行政处罚</t>
        </is>
      </c>
      <c r="C3661" s="53" t="inlineStr">
        <is>
          <t>对假冒专利等违法行为的处罚</t>
        </is>
      </c>
      <c r="D3661" s="67" t="inlineStr">
        <is>
          <t>平昌县市场监督管理局</t>
        </is>
      </c>
      <c r="E3661" s="52" t="n">
        <v>3975</v>
      </c>
      <c r="F3661" s="52" t="n"/>
    </row>
    <row r="3662" customFormat="1" s="49">
      <c r="A3662" s="52" t="n">
        <v>3660</v>
      </c>
      <c r="B3662" s="52" t="inlineStr">
        <is>
          <t>行政处罚</t>
        </is>
      </c>
      <c r="C3662" s="53" t="inlineStr">
        <is>
          <t>对公共体育设施管理单位违规的处罚</t>
        </is>
      </c>
      <c r="D3662" s="55" t="inlineStr">
        <is>
          <t>平昌县教育科技和体育局</t>
        </is>
      </c>
      <c r="E3662" s="52" t="n">
        <v>3977</v>
      </c>
      <c r="F3662" s="52" t="n"/>
    </row>
    <row r="3663" customFormat="1" s="49">
      <c r="A3663" s="52" t="n">
        <v>3661</v>
      </c>
      <c r="B3663" s="52" t="inlineStr">
        <is>
          <t>行政处罚</t>
        </is>
      </c>
      <c r="C3663" s="53" t="inlineStr">
        <is>
          <t>对体育场所违反禁烟规定的处罚</t>
        </is>
      </c>
      <c r="D3663" s="55" t="inlineStr">
        <is>
          <t>平昌县教育科技和体育局</t>
        </is>
      </c>
      <c r="E3663" s="52" t="n">
        <v>3979</v>
      </c>
      <c r="F3663" s="52" t="n"/>
    </row>
    <row r="3664" customFormat="1" s="49">
      <c r="A3664" s="52" t="n">
        <v>3662</v>
      </c>
      <c r="B3664" s="52" t="inlineStr">
        <is>
          <t>行政处罚</t>
        </is>
      </c>
      <c r="C3664" s="53" t="inlineStr">
        <is>
          <t>对违规擅自经营高危险性体育项目者的处罚</t>
        </is>
      </c>
      <c r="D3664" s="55" t="inlineStr">
        <is>
          <t>平昌县教育科技和体育局</t>
        </is>
      </c>
      <c r="E3664" s="52" t="n">
        <v>3981</v>
      </c>
      <c r="F3664" s="52" t="n"/>
    </row>
    <row r="3665" ht="80" customFormat="1" customHeight="1" s="49">
      <c r="A3665" s="52" t="n">
        <v>3663</v>
      </c>
      <c r="B3665" s="52" t="inlineStr">
        <is>
          <t>行政处罚</t>
        </is>
      </c>
      <c r="C3665" s="53" t="inlineStr">
        <is>
          <t>对国家机关、企业事业单位或者其他组织及相关人员、个体工商户拒绝提供统计资料或者经催报后仍未按时提供统计资料，提供不真实或者不完整的统计资料，拒绝答复或者不如实答复统计检查查询书，拒绝、阻碍统计调查、统计检查，转移、隐匿、篡改、毁弃或者拒绝提供原始记录和凭证、统计台账、统计调查表及其他相关证明和资料的处罚</t>
        </is>
      </c>
      <c r="D3665" s="52" t="inlineStr">
        <is>
          <t>平昌县统计局</t>
        </is>
      </c>
      <c r="E3665" s="52" t="n">
        <v>3982</v>
      </c>
      <c r="F3665" s="52" t="n"/>
    </row>
    <row r="3666" customFormat="1" s="49">
      <c r="A3666" s="52" t="n">
        <v>3664</v>
      </c>
      <c r="B3666" s="52" t="inlineStr">
        <is>
          <t>行政处罚</t>
        </is>
      </c>
      <c r="C3666" s="53" t="inlineStr">
        <is>
          <t>对国家机关、企业事业单位、个体工商户或者其他组织及相关人员迟报统计资料，不按规定建立原始记录、统计台账，未按规定领取统计报表的处罚</t>
        </is>
      </c>
      <c r="D3666" s="52" t="inlineStr">
        <is>
          <t>平昌县统计局</t>
        </is>
      </c>
      <c r="E3666" s="52" t="n">
        <v>3983</v>
      </c>
      <c r="F3666" s="52" t="n"/>
    </row>
    <row r="3667" customFormat="1" s="49">
      <c r="A3667" s="52" t="n">
        <v>3665</v>
      </c>
      <c r="B3667" s="52" t="inlineStr">
        <is>
          <t>行政处罚</t>
        </is>
      </c>
      <c r="C3667" s="53" t="inlineStr">
        <is>
          <t>对国家机关以外的组织或者个人擅自进行依法应当由国家机关实施的统计调查的处罚</t>
        </is>
      </c>
      <c r="D3667" s="52" t="inlineStr">
        <is>
          <t>平昌县统计局</t>
        </is>
      </c>
      <c r="E3667" s="52" t="n">
        <v>3984</v>
      </c>
      <c r="F3667" s="52" t="n"/>
    </row>
    <row r="3668" customFormat="1" s="49">
      <c r="A3668" s="52" t="n">
        <v>3666</v>
      </c>
      <c r="B3668" s="52" t="inlineStr">
        <is>
          <t>行政处罚</t>
        </is>
      </c>
      <c r="C3668" s="53" t="inlineStr">
        <is>
          <t>对危害人民防空安全行为的处罚</t>
        </is>
      </c>
      <c r="D3668" s="52" t="inlineStr">
        <is>
          <t>平昌县人民防空办公室</t>
        </is>
      </c>
      <c r="E3668" s="52" t="n">
        <v>3992</v>
      </c>
      <c r="F3668" s="52" t="n"/>
    </row>
    <row r="3669" customFormat="1" s="49">
      <c r="A3669" s="52" t="n">
        <v>3667</v>
      </c>
      <c r="B3669" s="52" t="inlineStr">
        <is>
          <t>行政处罚</t>
        </is>
      </c>
      <c r="C3669" s="53" t="inlineStr">
        <is>
          <t>对城市新建民用建筑不修建防空地下室的处罚</t>
        </is>
      </c>
      <c r="D3669" s="52" t="inlineStr">
        <is>
          <t>平昌县人民防空办公室</t>
        </is>
      </c>
      <c r="E3669" s="52" t="n">
        <v>3993</v>
      </c>
      <c r="F3669" s="52" t="n"/>
    </row>
    <row r="3670" customFormat="1" s="49">
      <c r="A3670" s="52" t="n">
        <v>3668</v>
      </c>
      <c r="B3670" s="52" t="inlineStr">
        <is>
          <t>行政处罚</t>
        </is>
      </c>
      <c r="C3670" s="53" t="inlineStr">
        <is>
          <t>对没有按法规规定发包农村集体林地的处罚</t>
        </is>
      </c>
      <c r="D3670" s="67" t="inlineStr">
        <is>
          <t>平昌县林业局</t>
        </is>
      </c>
      <c r="E3670" s="52" t="n">
        <v>4022</v>
      </c>
      <c r="F3670" s="52" t="n"/>
    </row>
    <row r="3671" customFormat="1" s="49">
      <c r="A3671" s="52" t="n">
        <v>3669</v>
      </c>
      <c r="B3671" s="52" t="inlineStr">
        <is>
          <t>行政处罚</t>
        </is>
      </c>
      <c r="C3671" s="53" t="inlineStr">
        <is>
          <t>对未经许可进出口种子及进出口假、劣种子或者属于国家规定不得进出口种子的处罚</t>
        </is>
      </c>
      <c r="D3671" s="67" t="inlineStr">
        <is>
          <t>平昌县林业局</t>
        </is>
      </c>
      <c r="E3671" s="52" t="n">
        <v>4023</v>
      </c>
      <c r="F3671" s="52" t="n"/>
    </row>
    <row r="3672" customFormat="1" s="49">
      <c r="A3672" s="52" t="n">
        <v>3670</v>
      </c>
      <c r="B3672" s="52" t="inlineStr">
        <is>
          <t>行政处罚</t>
        </is>
      </c>
      <c r="C3672" s="53" t="inlineStr">
        <is>
          <t>对未经批准收购珍贵树木种子或者限制收购的林木种子的处罚</t>
        </is>
      </c>
      <c r="D3672" s="67" t="inlineStr">
        <is>
          <t>平昌县林业局</t>
        </is>
      </c>
      <c r="E3672" s="52" t="n">
        <v>4024</v>
      </c>
      <c r="F3672" s="52" t="n"/>
    </row>
    <row r="3673" customFormat="1" s="49">
      <c r="A3673" s="52" t="n">
        <v>3671</v>
      </c>
      <c r="B3673" s="52" t="inlineStr">
        <is>
          <t>行政处罚</t>
        </is>
      </c>
      <c r="C3673" s="53" t="inlineStr">
        <is>
          <t>对抢采掠青、损坏母树或者在劣质林内、劣质母树上采种的处罚</t>
        </is>
      </c>
      <c r="D3673" s="67" t="inlineStr">
        <is>
          <t>平昌县林业局</t>
        </is>
      </c>
      <c r="E3673" s="52" t="n">
        <v>4025</v>
      </c>
      <c r="F3673" s="52" t="n"/>
    </row>
    <row r="3674" customFormat="1" s="49">
      <c r="A3674" s="52" t="n">
        <v>3672</v>
      </c>
      <c r="B3674" s="52" t="inlineStr">
        <is>
          <t>行政处罚</t>
        </is>
      </c>
      <c r="C3674" s="53" t="inlineStr">
        <is>
          <t>对非法转让草原的处罚</t>
        </is>
      </c>
      <c r="D3674" s="67" t="inlineStr">
        <is>
          <t>平昌县林业局</t>
        </is>
      </c>
      <c r="E3674" s="52" t="n">
        <v>4026</v>
      </c>
      <c r="F3674" s="52" t="n"/>
    </row>
    <row r="3675" customFormat="1" s="49">
      <c r="A3675" s="52" t="n">
        <v>3673</v>
      </c>
      <c r="B3675" s="52" t="inlineStr">
        <is>
          <t>行政处罚</t>
        </is>
      </c>
      <c r="C3675" s="53" t="inlineStr">
        <is>
          <t>对未经批准或者采取欺骗手段骗取批准，非法使用草原的处罚</t>
        </is>
      </c>
      <c r="D3675" s="67" t="inlineStr">
        <is>
          <t>平昌县林业局</t>
        </is>
      </c>
      <c r="E3675" s="52" t="n">
        <v>4027</v>
      </c>
      <c r="F3675" s="52" t="n"/>
    </row>
    <row r="3676" customFormat="1" s="49">
      <c r="A3676" s="52" t="n">
        <v>3674</v>
      </c>
      <c r="B3676" s="52" t="inlineStr">
        <is>
          <t>行政处罚</t>
        </is>
      </c>
      <c r="C3676" s="53" t="inlineStr">
        <is>
          <t>对非法开垦草原的处罚</t>
        </is>
      </c>
      <c r="D3676" s="67" t="inlineStr">
        <is>
          <t>平昌县林业局</t>
        </is>
      </c>
      <c r="E3676" s="52" t="n">
        <v>4028</v>
      </c>
      <c r="F3676" s="52" t="n"/>
    </row>
    <row r="3677" customFormat="1" s="49">
      <c r="A3677" s="52" t="n">
        <v>3675</v>
      </c>
      <c r="B3677" s="52" t="inlineStr">
        <is>
          <t>行政处罚</t>
        </is>
      </c>
      <c r="C3677" s="53" t="inlineStr">
        <is>
          <t>对违规在草原上采挖植物或者从事破坏草原植被活动的处罚</t>
        </is>
      </c>
      <c r="D3677" s="67" t="inlineStr">
        <is>
          <t>平昌县林业局</t>
        </is>
      </c>
      <c r="E3677" s="52" t="n">
        <v>4029</v>
      </c>
      <c r="F3677" s="52" t="n"/>
    </row>
    <row r="3678" customFormat="1" s="49">
      <c r="A3678" s="52" t="n">
        <v>3676</v>
      </c>
      <c r="B3678" s="52" t="inlineStr">
        <is>
          <t>行政处罚</t>
        </is>
      </c>
      <c r="C3678" s="53" t="inlineStr">
        <is>
          <t>对未经批准或者未按照规定在草原上进行采土、采砂、采石等活动的处罚</t>
        </is>
      </c>
      <c r="D3678" s="67" t="inlineStr">
        <is>
          <t>平昌县林业局</t>
        </is>
      </c>
      <c r="E3678" s="52" t="n">
        <v>4030</v>
      </c>
      <c r="F3678" s="52" t="n"/>
    </row>
    <row r="3679" customFormat="1" s="49">
      <c r="A3679" s="52" t="n">
        <v>3677</v>
      </c>
      <c r="B3679" s="52" t="inlineStr">
        <is>
          <t>行政处罚</t>
        </is>
      </c>
      <c r="C3679" s="53" t="inlineStr">
        <is>
          <t>对擅自在草原上开展经营性旅游活动，破坏草原植被的处罚</t>
        </is>
      </c>
      <c r="D3679" s="67" t="inlineStr">
        <is>
          <t>平昌县林业局</t>
        </is>
      </c>
      <c r="E3679" s="52" t="n">
        <v>4031</v>
      </c>
      <c r="F3679" s="52" t="n"/>
    </row>
    <row r="3680" customFormat="1" s="49">
      <c r="A3680" s="52" t="n">
        <v>3678</v>
      </c>
      <c r="B3680" s="52" t="inlineStr">
        <is>
          <t>行政处罚</t>
        </is>
      </c>
      <c r="C3680" s="53" t="inlineStr">
        <is>
          <t>对未按照确认的行驶区域和行驶路线在草原上行驶，破坏草原植被的处罚</t>
        </is>
      </c>
      <c r="D3680" s="67" t="inlineStr">
        <is>
          <t>平昌县林业局</t>
        </is>
      </c>
      <c r="E3680" s="52" t="n">
        <v>4032</v>
      </c>
      <c r="F3680" s="52" t="n"/>
    </row>
    <row r="3681" customFormat="1" s="49">
      <c r="A3681" s="52" t="n">
        <v>3679</v>
      </c>
      <c r="B3681" s="52" t="inlineStr">
        <is>
          <t>行政处罚</t>
        </is>
      </c>
      <c r="C3681" s="53" t="inlineStr">
        <is>
          <t>对违反草畜平衡规定的处罚</t>
        </is>
      </c>
      <c r="D3681" s="67" t="inlineStr">
        <is>
          <t>平昌县林业局</t>
        </is>
      </c>
      <c r="E3681" s="52" t="n">
        <v>4033</v>
      </c>
      <c r="F3681" s="52" t="n"/>
    </row>
    <row r="3682" customFormat="1" s="49">
      <c r="A3682" s="52" t="n">
        <v>3680</v>
      </c>
      <c r="B3682" s="52" t="inlineStr">
        <is>
          <t>行政处罚</t>
        </is>
      </c>
      <c r="C3682" s="53" t="inlineStr">
        <is>
          <t>对经营性采挖天然草皮的处罚</t>
        </is>
      </c>
      <c r="D3682" s="67" t="inlineStr">
        <is>
          <t>平昌县林业局</t>
        </is>
      </c>
      <c r="E3682" s="52" t="n">
        <v>4034</v>
      </c>
      <c r="F3682" s="52" t="n"/>
    </row>
    <row r="3683" customFormat="1" s="49">
      <c r="A3683" s="52" t="n">
        <v>3681</v>
      </c>
      <c r="B3683" s="52" t="inlineStr">
        <is>
          <t>行政处罚</t>
        </is>
      </c>
      <c r="C3683" s="53" t="inlineStr">
        <is>
          <t>对未经批准在草原上野外用火、爆破、勘察和施工等活动或未取得草原防火通行证进入草原防火管制区的处罚</t>
        </is>
      </c>
      <c r="D3683" s="67" t="inlineStr">
        <is>
          <t>平昌县林业局</t>
        </is>
      </c>
      <c r="E3683" s="52" t="n">
        <v>4035</v>
      </c>
      <c r="F3683" s="52" t="n"/>
    </row>
    <row r="3684" customFormat="1" s="49">
      <c r="A3684" s="52" t="n">
        <v>3682</v>
      </c>
      <c r="B3684" s="52" t="inlineStr">
        <is>
          <t>行政处罚</t>
        </is>
      </c>
      <c r="C3684" s="53" t="inlineStr">
        <is>
          <t>对草原防火未采取防火措施、未安装防火装置、丢弃火种、不遵守防火安全操作规程和未按照规定用火的处罚</t>
        </is>
      </c>
      <c r="D3684" s="67" t="inlineStr">
        <is>
          <t>平昌县林业局</t>
        </is>
      </c>
      <c r="E3684" s="52" t="n">
        <v>4036</v>
      </c>
      <c r="F3684" s="52" t="n"/>
    </row>
    <row r="3685" customFormat="1" s="49">
      <c r="A3685" s="52" t="n">
        <v>3683</v>
      </c>
      <c r="B3685" s="52" t="inlineStr">
        <is>
          <t>行政处罚</t>
        </is>
      </c>
      <c r="C3685" s="53" t="inlineStr">
        <is>
          <t>对未建立或者未落实草原防火责任制的处罚</t>
        </is>
      </c>
      <c r="D3685" s="67" t="inlineStr">
        <is>
          <t>平昌县林业局</t>
        </is>
      </c>
      <c r="E3685" s="52" t="n">
        <v>4037</v>
      </c>
      <c r="F3685" s="52" t="n"/>
    </row>
    <row r="3686" customFormat="1" s="49">
      <c r="A3686" s="52" t="n">
        <v>3684</v>
      </c>
      <c r="B3686" s="52" t="inlineStr">
        <is>
          <t>行政处罚</t>
        </is>
      </c>
      <c r="C3686" s="53" t="inlineStr">
        <is>
          <t>对采集甘草和麻黄草造成草原生态环境破坏的处罚</t>
        </is>
      </c>
      <c r="D3686" s="67" t="inlineStr">
        <is>
          <t>平昌县林业局</t>
        </is>
      </c>
      <c r="E3686" s="52" t="n">
        <v>4038</v>
      </c>
      <c r="F3686" s="52" t="n"/>
    </row>
    <row r="3687" customFormat="1" s="49">
      <c r="A3687" s="52" t="n">
        <v>3685</v>
      </c>
      <c r="B3687" s="52" t="inlineStr">
        <is>
          <t>行政处罚</t>
        </is>
      </c>
      <c r="C3687" s="53" t="inlineStr">
        <is>
          <t>对未取得采集证或不按采集证的规定采集、出售甘草和麻黄草的处罚</t>
        </is>
      </c>
      <c r="D3687" s="67" t="inlineStr">
        <is>
          <t>平昌县林业局</t>
        </is>
      </c>
      <c r="E3687" s="52" t="n">
        <v>4039</v>
      </c>
      <c r="F3687" s="52" t="n"/>
    </row>
    <row r="3688" customFormat="1" s="49">
      <c r="A3688" s="52" t="n">
        <v>3686</v>
      </c>
      <c r="B3688" s="52" t="inlineStr">
        <is>
          <t>行政处罚</t>
        </is>
      </c>
      <c r="C3688" s="53" t="inlineStr">
        <is>
          <t>对伪造、倒卖、转让采集证的处罚</t>
        </is>
      </c>
      <c r="D3688" s="67" t="inlineStr">
        <is>
          <t>平昌县林业局</t>
        </is>
      </c>
      <c r="E3688" s="52" t="n">
        <v>4040</v>
      </c>
      <c r="F3688" s="52" t="n"/>
    </row>
    <row r="3689" customFormat="1" s="49">
      <c r="A3689" s="52" t="n">
        <v>3687</v>
      </c>
      <c r="B3689" s="52" t="inlineStr">
        <is>
          <t>行政处罚</t>
        </is>
      </c>
      <c r="C3689" s="53" t="inlineStr">
        <is>
          <t>对未按规定程序引种或者调运种子的处罚</t>
        </is>
      </c>
      <c r="D3689" s="67" t="inlineStr">
        <is>
          <t>平昌县林业局</t>
        </is>
      </c>
      <c r="E3689" s="52" t="n">
        <v>4041</v>
      </c>
      <c r="F3689" s="52" t="n"/>
    </row>
    <row r="3690" customFormat="1" s="49">
      <c r="A3690" s="52" t="n">
        <v>3688</v>
      </c>
      <c r="B3690" s="52" t="inlineStr">
        <is>
          <t>行政处罚</t>
        </is>
      </c>
      <c r="C3690" s="53" t="inlineStr">
        <is>
          <t>对种子生产经营者在异地设立分支机构、专门经营不再分装的包装种子或者受委托生产、代销种子未按规定备案的处罚</t>
        </is>
      </c>
      <c r="D3690" s="67" t="inlineStr">
        <is>
          <t>平昌县林业局</t>
        </is>
      </c>
      <c r="E3690" s="52" t="n">
        <v>4042</v>
      </c>
      <c r="F3690" s="52" t="n"/>
    </row>
    <row r="3691" customFormat="1" s="49">
      <c r="A3691" s="52" t="n">
        <v>3689</v>
      </c>
      <c r="B3691" s="52" t="inlineStr">
        <is>
          <t>行政处罚</t>
        </is>
      </c>
      <c r="C3691" s="53" t="inlineStr">
        <is>
          <t>对销售的种子应当包装而没有包装及销售的种子没有使用说明或者标签内容不符合规定、涂改标签或者试验、检验数据的处罚</t>
        </is>
      </c>
      <c r="D3691" s="67" t="inlineStr">
        <is>
          <t>平昌县林业局</t>
        </is>
      </c>
      <c r="E3691" s="52" t="n">
        <v>4043</v>
      </c>
      <c r="F3691" s="52" t="n"/>
    </row>
    <row r="3692" customFormat="1" s="49">
      <c r="A3692" s="52" t="n">
        <v>3690</v>
      </c>
      <c r="B3692" s="52" t="inlineStr">
        <is>
          <t>行政处罚</t>
        </is>
      </c>
      <c r="C3692" s="53" t="inlineStr">
        <is>
          <t>对侵占、破坏种质资源及私自采集或者采伐国家重点保护的天然种质资源的处罚</t>
        </is>
      </c>
      <c r="D3692" s="67" t="inlineStr">
        <is>
          <t>平昌县林业局</t>
        </is>
      </c>
      <c r="E3692" s="52" t="n">
        <v>4044</v>
      </c>
      <c r="F3692" s="52" t="n"/>
    </row>
    <row r="3693" customFormat="1" s="49">
      <c r="A3693" s="52" t="n">
        <v>3691</v>
      </c>
      <c r="B3693" s="52" t="inlineStr">
        <is>
          <t>行政处罚</t>
        </is>
      </c>
      <c r="C3693" s="53" t="inlineStr">
        <is>
          <t>对为境外制种的种子在国内销售或者从境外引进林木种子进行引种试验的收获物作为种子在境内销售的处罚</t>
        </is>
      </c>
      <c r="D3693" s="67" t="inlineStr">
        <is>
          <t>平昌县林业局</t>
        </is>
      </c>
      <c r="E3693" s="52" t="n">
        <v>4045</v>
      </c>
      <c r="F3693" s="52" t="n"/>
    </row>
    <row r="3694" customFormat="1" s="49">
      <c r="A3694" s="52" t="n">
        <v>3692</v>
      </c>
      <c r="B3694" s="52" t="inlineStr">
        <is>
          <t>行政处罚</t>
        </is>
      </c>
      <c r="C3694" s="53" t="inlineStr">
        <is>
          <t>对销售、供应未附具质量检验合格证、检疫合格证的种苗的处罚</t>
        </is>
      </c>
      <c r="D3694" s="67" t="inlineStr">
        <is>
          <t>平昌县林业局</t>
        </is>
      </c>
      <c r="E3694" s="52" t="n">
        <v>4046</v>
      </c>
      <c r="F3694" s="52" t="n"/>
    </row>
    <row r="3695" customFormat="1" s="49">
      <c r="A3695" s="52" t="n">
        <v>3693</v>
      </c>
      <c r="B3695" s="52" t="inlineStr">
        <is>
          <t>行政处罚</t>
        </is>
      </c>
      <c r="C3695" s="53" t="inlineStr">
        <is>
          <t>对未取得种子生产经营许可证生产经营种子或未按照种子生产经营许可证规定生产经营种子的处罚</t>
        </is>
      </c>
      <c r="D3695" s="67" t="inlineStr">
        <is>
          <t>平昌县林业局</t>
        </is>
      </c>
      <c r="E3695" s="52" t="n">
        <v>4047</v>
      </c>
      <c r="F3695" s="52" t="n"/>
    </row>
    <row r="3696" customFormat="1" s="49">
      <c r="A3696" s="52" t="n">
        <v>3694</v>
      </c>
      <c r="B3696" s="52" t="inlineStr">
        <is>
          <t>行政处罚</t>
        </is>
      </c>
      <c r="C3696" s="53" t="inlineStr">
        <is>
          <t>对生产经营假种子的处罚</t>
        </is>
      </c>
      <c r="D3696" s="67" t="inlineStr">
        <is>
          <t>平昌县林业局</t>
        </is>
      </c>
      <c r="E3696" s="52" t="n">
        <v>4048</v>
      </c>
      <c r="F3696" s="52" t="n"/>
    </row>
    <row r="3697" customFormat="1" s="49">
      <c r="A3697" s="52" t="n">
        <v>3695</v>
      </c>
      <c r="B3697" s="52" t="inlineStr">
        <is>
          <t>行政处罚</t>
        </is>
      </c>
      <c r="C3697" s="53" t="inlineStr">
        <is>
          <t>对未按规定建立、保存种子生产经营档案的处罚</t>
        </is>
      </c>
      <c r="D3697" s="67" t="inlineStr">
        <is>
          <t>平昌县林业局</t>
        </is>
      </c>
      <c r="E3697" s="52" t="n">
        <v>4049</v>
      </c>
      <c r="F3697" s="52" t="n"/>
    </row>
    <row r="3698" customFormat="1" s="49">
      <c r="A3698" s="52" t="n">
        <v>3696</v>
      </c>
      <c r="B3698" s="52" t="inlineStr">
        <is>
          <t>行政处罚</t>
        </is>
      </c>
      <c r="C3698" s="53" t="inlineStr">
        <is>
          <t>对生产经营劣种子的处罚</t>
        </is>
      </c>
      <c r="D3698" s="67" t="inlineStr">
        <is>
          <t>平昌县林业局</t>
        </is>
      </c>
      <c r="E3698" s="52" t="n">
        <v>4050</v>
      </c>
      <c r="F3698" s="52" t="n"/>
    </row>
    <row r="3699" customFormat="1" s="49">
      <c r="A3699" s="52" t="n">
        <v>3697</v>
      </c>
      <c r="B3699" s="52" t="inlineStr">
        <is>
          <t>行政处罚</t>
        </is>
      </c>
      <c r="C3699" s="53" t="inlineStr">
        <is>
          <t>对未根据林业主管部门制定的计划使用林木良种的处罚</t>
        </is>
      </c>
      <c r="D3699" s="67" t="inlineStr">
        <is>
          <t>平昌县林业局</t>
        </is>
      </c>
      <c r="E3699" s="52" t="n">
        <v>4051</v>
      </c>
      <c r="F3699" s="52" t="n"/>
    </row>
    <row r="3700" customFormat="1" s="49">
      <c r="A3700" s="52" t="n">
        <v>3698</v>
      </c>
      <c r="B3700" s="52" t="inlineStr">
        <is>
          <t>行政处罚</t>
        </is>
      </c>
      <c r="C3700" s="53" t="inlineStr">
        <is>
          <t>对以欺骗、贿赂等不正当手段取得种子生产经营许可证或伪造、变造、买卖、租借种子生产经营许可证的处罚</t>
        </is>
      </c>
      <c r="D3700" s="67" t="inlineStr">
        <is>
          <t>平昌县林业局</t>
        </is>
      </c>
      <c r="E3700" s="52" t="n">
        <v>4053</v>
      </c>
      <c r="F3700" s="52" t="n"/>
    </row>
    <row r="3701" customFormat="1" s="49">
      <c r="A3701" s="52" t="n">
        <v>3699</v>
      </c>
      <c r="B3701" s="52" t="inlineStr">
        <is>
          <t>行政处罚</t>
        </is>
      </c>
      <c r="C3701" s="53" t="inlineStr">
        <is>
          <t>对拒绝、阻挠林业主管部门依法实施监督检查的处罚</t>
        </is>
      </c>
      <c r="D3701" s="67" t="inlineStr">
        <is>
          <t>平昌县林业局</t>
        </is>
      </c>
      <c r="E3701" s="52" t="n">
        <v>4055</v>
      </c>
      <c r="F3701" s="52" t="n"/>
    </row>
    <row r="3702" customFormat="1" s="49">
      <c r="A3702" s="52" t="n">
        <v>3700</v>
      </c>
      <c r="B3702" s="52" t="inlineStr">
        <is>
          <t>行政处罚</t>
        </is>
      </c>
      <c r="C3702" s="53" t="inlineStr">
        <is>
          <t>对品种测试、试验和种子质量检验机构伪造测试、试验、检验数据或者出具虚假证明的处罚</t>
        </is>
      </c>
      <c r="D3702" s="67" t="inlineStr">
        <is>
          <t>平昌县林业局</t>
        </is>
      </c>
      <c r="E3702" s="52" t="n">
        <v>4056</v>
      </c>
      <c r="F3702" s="52" t="n"/>
    </row>
    <row r="3703" customFormat="1" s="49">
      <c r="A3703" s="52" t="n">
        <v>3701</v>
      </c>
      <c r="B3703" s="52" t="inlineStr">
        <is>
          <t>行政处罚</t>
        </is>
      </c>
      <c r="C3703" s="53" t="inlineStr">
        <is>
          <t>对作为良种推广、销售应当审定未经审定的林木品种或者推广、销售应当停止推广、销售的林木良种的处罚</t>
        </is>
      </c>
      <c r="D3703" s="67" t="inlineStr">
        <is>
          <t>平昌县林业局</t>
        </is>
      </c>
      <c r="E3703" s="52" t="n">
        <v>4057</v>
      </c>
      <c r="F3703" s="52" t="n"/>
    </row>
    <row r="3704" customFormat="1" s="49">
      <c r="A3704" s="52" t="n">
        <v>3702</v>
      </c>
      <c r="B3704" s="52" t="inlineStr">
        <is>
          <t>行政处罚</t>
        </is>
      </c>
      <c r="C3704" s="53" t="inlineStr">
        <is>
          <t>对在沙化土地综合治理区内砍挖林草植被及开垦、采矿、采石、挖沙等破坏植被的处罚</t>
        </is>
      </c>
      <c r="D3704" s="67" t="inlineStr">
        <is>
          <t>平昌县林业局</t>
        </is>
      </c>
      <c r="E3704" s="52" t="n">
        <v>4059</v>
      </c>
      <c r="F3704" s="52" t="n"/>
    </row>
    <row r="3705" customFormat="1" s="49">
      <c r="A3705" s="52" t="n">
        <v>3703</v>
      </c>
      <c r="B3705" s="52" t="inlineStr">
        <is>
          <t>行政处罚</t>
        </is>
      </c>
      <c r="C3705" s="53" t="inlineStr">
        <is>
          <t>对未经沙化土地治理者同意，擅自在他人的治理范围内从事治理或者开发利用活动的处罚</t>
        </is>
      </c>
      <c r="D3705" s="67" t="inlineStr">
        <is>
          <t>平昌县林业局</t>
        </is>
      </c>
      <c r="E3705" s="52" t="n">
        <v>4060</v>
      </c>
      <c r="F3705" s="52" t="n"/>
    </row>
    <row r="3706" customFormat="1" s="49">
      <c r="A3706" s="52" t="n">
        <v>3704</v>
      </c>
      <c r="B3706" s="52" t="inlineStr">
        <is>
          <t>行政处罚</t>
        </is>
      </c>
      <c r="C3706" s="53" t="inlineStr">
        <is>
          <t>对不按照沙化土地治理方案进行治理的，或者经验收不合格又不按要求继续治理的处罚</t>
        </is>
      </c>
      <c r="D3706" s="67" t="inlineStr">
        <is>
          <t>平昌县林业局</t>
        </is>
      </c>
      <c r="E3706" s="52" t="n">
        <v>4061</v>
      </c>
      <c r="F3706" s="52" t="n"/>
    </row>
    <row r="3707" customFormat="1" s="49">
      <c r="A3707" s="52" t="n">
        <v>3705</v>
      </c>
      <c r="B3707" s="52" t="inlineStr">
        <is>
          <t>行政处罚</t>
        </is>
      </c>
      <c r="C3707" s="53" t="inlineStr">
        <is>
          <t>对承运无木材运输证的、使用伪造、涂改的木材运输证运输木材的处罚</t>
        </is>
      </c>
      <c r="D3707" s="67" t="inlineStr">
        <is>
          <t>平昌县林业局</t>
        </is>
      </c>
      <c r="E3707" s="52" t="n">
        <v>4062</v>
      </c>
      <c r="F3707" s="52" t="n"/>
    </row>
    <row r="3708" customFormat="1" s="49">
      <c r="A3708" s="52" t="n">
        <v>3706</v>
      </c>
      <c r="B3708" s="52" t="inlineStr">
        <is>
          <t>行政处罚</t>
        </is>
      </c>
      <c r="C3708" s="53" t="inlineStr">
        <is>
          <t>对在林区寻衅滋事的处罚</t>
        </is>
      </c>
      <c r="D3708" s="67" t="inlineStr">
        <is>
          <t>平昌县林业局</t>
        </is>
      </c>
      <c r="E3708" s="52" t="n">
        <v>4063</v>
      </c>
      <c r="F3708" s="52" t="n"/>
    </row>
    <row r="3709" customFormat="1" s="49">
      <c r="A3709" s="52" t="n">
        <v>3707</v>
      </c>
      <c r="B3709" s="52" t="inlineStr">
        <is>
          <t>行政处罚</t>
        </is>
      </c>
      <c r="C3709" s="53" t="inlineStr">
        <is>
          <t>对盗窃、损毁林业、动物监测等公共设施的处罚</t>
        </is>
      </c>
      <c r="D3709" s="67" t="inlineStr">
        <is>
          <t>平昌县林业局</t>
        </is>
      </c>
      <c r="E3709" s="52" t="n">
        <v>4064</v>
      </c>
      <c r="F3709" s="52" t="n"/>
    </row>
    <row r="3710" customFormat="1" s="49">
      <c r="A3710" s="52" t="n">
        <v>3708</v>
      </c>
      <c r="B3710" s="52" t="inlineStr">
        <is>
          <t>行政处罚</t>
        </is>
      </c>
      <c r="C3710" s="53" t="inlineStr">
        <is>
          <t>对在林区非法携带枪支、弹药、管制器具的处罚</t>
        </is>
      </c>
      <c r="D3710" s="67" t="inlineStr">
        <is>
          <t>平昌县林业局</t>
        </is>
      </c>
      <c r="E3710" s="52" t="n">
        <v>4065</v>
      </c>
      <c r="F3710" s="52" t="n"/>
    </row>
    <row r="3711" customFormat="1" s="49">
      <c r="A3711" s="52" t="n">
        <v>3709</v>
      </c>
      <c r="B3711" s="52" t="inlineStr">
        <is>
          <t>行政处罚</t>
        </is>
      </c>
      <c r="C3711" s="53" t="inlineStr">
        <is>
          <t>对扬言放火烧山的处罚</t>
        </is>
      </c>
      <c r="D3711" s="67" t="inlineStr">
        <is>
          <t>平昌县林业局</t>
        </is>
      </c>
      <c r="E3711" s="52" t="n">
        <v>4066</v>
      </c>
      <c r="F3711" s="52" t="n"/>
    </row>
    <row r="3712" customFormat="1" s="49">
      <c r="A3712" s="52" t="n">
        <v>3710</v>
      </c>
      <c r="B3712" s="52" t="inlineStr">
        <is>
          <t>行政处罚</t>
        </is>
      </c>
      <c r="C3712" s="53" t="inlineStr">
        <is>
          <t>对拒不执行人民政府在紧急状态下依法发布的决定、命令的处罚</t>
        </is>
      </c>
      <c r="D3712" s="67" t="inlineStr">
        <is>
          <t>平昌县林业局</t>
        </is>
      </c>
      <c r="E3712" s="52" t="n">
        <v>4067</v>
      </c>
      <c r="F3712" s="52" t="n"/>
    </row>
    <row r="3713" customFormat="1" s="49">
      <c r="A3713" s="52" t="n">
        <v>3711</v>
      </c>
      <c r="B3713" s="52" t="inlineStr">
        <is>
          <t>行政处罚</t>
        </is>
      </c>
      <c r="C3713" s="53" t="inlineStr">
        <is>
          <t>对在林区非法种植罂粟或其他毒品原植物，非法买卖、运输、携带、持有毒品原植物种苗，非法运输、买卖、储存、使用罂栗壳的处罚</t>
        </is>
      </c>
      <c r="D3713" s="67" t="inlineStr">
        <is>
          <t>平昌县林业局</t>
        </is>
      </c>
      <c r="E3713" s="52" t="n">
        <v>4068</v>
      </c>
      <c r="F3713" s="52" t="n"/>
    </row>
    <row r="3714" customFormat="1" s="49">
      <c r="A3714" s="52" t="n">
        <v>3712</v>
      </c>
      <c r="B3714" s="52" t="inlineStr">
        <is>
          <t>行政处罚</t>
        </is>
      </c>
      <c r="C3714" s="53" t="inlineStr">
        <is>
          <t>对诈骗、哄抢、抢夺、敲诈勒索、故意损毁少量林木、木材、非国家重点保护野生动物或其产品、野生动物保护仪器设备或设施的处罚</t>
        </is>
      </c>
      <c r="D3714" s="67" t="inlineStr">
        <is>
          <t>平昌县林业局</t>
        </is>
      </c>
      <c r="E3714" s="52" t="n">
        <v>4069</v>
      </c>
      <c r="F3714" s="52" t="n"/>
    </row>
    <row r="3715" customFormat="1" s="49">
      <c r="A3715" s="52" t="n">
        <v>3713</v>
      </c>
      <c r="B3715" s="52" t="inlineStr">
        <is>
          <t>行政处罚</t>
        </is>
      </c>
      <c r="C3715" s="53" t="inlineStr">
        <is>
          <t>对盗窃已经采伐的林木、非国家重点保护野生动物或其产品、野生动物保护仪器设备或设施，盗伐农村居民房前屋后或者自留地少量零星林木的处罚</t>
        </is>
      </c>
      <c r="D3715" s="67" t="inlineStr">
        <is>
          <t>平昌县林业局</t>
        </is>
      </c>
      <c r="E3715" s="52" t="n">
        <v>4070</v>
      </c>
      <c r="F3715" s="52" t="n"/>
    </row>
    <row r="3716" customFormat="1" s="49">
      <c r="A3716" s="52" t="n">
        <v>3714</v>
      </c>
      <c r="B3716" s="52" t="inlineStr">
        <is>
          <t>行政处罚</t>
        </is>
      </c>
      <c r="C3716" s="53" t="inlineStr">
        <is>
          <t>对未经批准安装、使用电网非法狩猎陆生野生动物的处罚</t>
        </is>
      </c>
      <c r="D3716" s="67" t="inlineStr">
        <is>
          <t>平昌县林业局</t>
        </is>
      </c>
      <c r="E3716" s="52" t="n">
        <v>4071</v>
      </c>
      <c r="F3716" s="52" t="n"/>
    </row>
    <row r="3717" customFormat="1" s="49">
      <c r="A3717" s="52" t="n">
        <v>3715</v>
      </c>
      <c r="B3717" s="52" t="inlineStr">
        <is>
          <t>行政处罚</t>
        </is>
      </c>
      <c r="C3717" s="53" t="inlineStr">
        <is>
          <t>对谎报森林火情、森林病虫害、野生动植物疫情扰乱公共秩序的处罚</t>
        </is>
      </c>
      <c r="D3717" s="67" t="inlineStr">
        <is>
          <t>平昌县林业局</t>
        </is>
      </c>
      <c r="E3717" s="52" t="n">
        <v>4072</v>
      </c>
      <c r="F3717" s="52" t="n"/>
    </row>
    <row r="3718" customFormat="1" s="49">
      <c r="A3718" s="52" t="n">
        <v>3716</v>
      </c>
      <c r="B3718" s="52" t="inlineStr">
        <is>
          <t>行政处罚</t>
        </is>
      </c>
      <c r="C3718" s="53" t="inlineStr">
        <is>
          <t>对扰乱林区大型群众性活动秩序的处罚</t>
        </is>
      </c>
      <c r="D3718" s="67" t="inlineStr">
        <is>
          <t>平昌县林业局</t>
        </is>
      </c>
      <c r="E3718" s="52" t="n">
        <v>4073</v>
      </c>
      <c r="F3718" s="52" t="n"/>
    </row>
    <row r="3719" customFormat="1" s="49">
      <c r="A3719" s="52" t="n">
        <v>3717</v>
      </c>
      <c r="B3719" s="52" t="inlineStr">
        <is>
          <t>行政处罚</t>
        </is>
      </c>
      <c r="C3719" s="53" t="inlineStr">
        <is>
          <t>对被森林公安机关依法采取刑事强制措施的人，有违反法律、行政法规和国务院公安部门有关监督管理规定的行为的处罚</t>
        </is>
      </c>
      <c r="D3719" s="67" t="inlineStr">
        <is>
          <t>平昌县林业局</t>
        </is>
      </c>
      <c r="E3719" s="52" t="n">
        <v>4074</v>
      </c>
      <c r="F3719" s="52" t="n"/>
    </row>
    <row r="3720" customFormat="1" s="49">
      <c r="A3720" s="52" t="n">
        <v>3718</v>
      </c>
      <c r="B3720" s="52" t="inlineStr">
        <is>
          <t>行政处罚</t>
        </is>
      </c>
      <c r="C3720" s="53" t="inlineStr">
        <is>
          <t>对明知林木、木材、野生动物及其制品是赃物而窝藏、转移或者代为销售的处罚</t>
        </is>
      </c>
      <c r="D3720" s="67" t="inlineStr">
        <is>
          <t>平昌县林业局</t>
        </is>
      </c>
      <c r="E3720" s="52" t="n">
        <v>4075</v>
      </c>
      <c r="F3720" s="52" t="n"/>
    </row>
    <row r="3721" customFormat="1" s="49">
      <c r="A3721" s="52" t="n">
        <v>3719</v>
      </c>
      <c r="B3721" s="52" t="inlineStr">
        <is>
          <t>行政处罚</t>
        </is>
      </c>
      <c r="C3721" s="53" t="inlineStr">
        <is>
          <t>对伪造、隐匿、毁灭证据或者提供虚假证言、谎报案情，影响森林公安机关依法办案的处罚</t>
        </is>
      </c>
      <c r="D3721" s="67" t="inlineStr">
        <is>
          <t>平昌县林业局</t>
        </is>
      </c>
      <c r="E3721" s="52" t="n">
        <v>4076</v>
      </c>
      <c r="F3721" s="52" t="n"/>
    </row>
    <row r="3722" customFormat="1" s="49">
      <c r="A3722" s="52" t="n">
        <v>3720</v>
      </c>
      <c r="B3722" s="52" t="inlineStr">
        <is>
          <t>行政处罚</t>
        </is>
      </c>
      <c r="C3722" s="53" t="inlineStr">
        <is>
          <t>对隐藏、转移、变卖、损毁森林公安机关依法扣押、查封、冻结的财物的处罚</t>
        </is>
      </c>
      <c r="D3722" s="67" t="inlineStr">
        <is>
          <t>平昌县林业局</t>
        </is>
      </c>
      <c r="E3722" s="52" t="n">
        <v>4077</v>
      </c>
      <c r="F3722" s="52" t="n"/>
    </row>
    <row r="3723" customFormat="1" s="49">
      <c r="A3723" s="52" t="n">
        <v>3721</v>
      </c>
      <c r="B3723" s="52" t="inlineStr">
        <is>
          <t>行政处罚</t>
        </is>
      </c>
      <c r="C3723" s="53" t="inlineStr">
        <is>
          <t>对收购森林公安机关通报寻查的赃物或者有赃物嫌疑的物品的处罚</t>
        </is>
      </c>
      <c r="D3723" s="67" t="inlineStr">
        <is>
          <t>平昌县林业局</t>
        </is>
      </c>
      <c r="E3723" s="52" t="n">
        <v>4078</v>
      </c>
      <c r="F3723" s="52" t="n"/>
    </row>
    <row r="3724" customFormat="1" s="49">
      <c r="A3724" s="52" t="n">
        <v>3722</v>
      </c>
      <c r="B3724" s="52" t="inlineStr">
        <is>
          <t>行政处罚</t>
        </is>
      </c>
      <c r="C3724" s="53" t="inlineStr">
        <is>
          <t>对买卖、使用伪造、变造的林木采伐许可证、木材运输证、特许猎捕证、狩猎证、驯养繁殖许可证、采集证、允许进出口证明书等公文、证明文件的处罚</t>
        </is>
      </c>
      <c r="D3724" s="67" t="inlineStr">
        <is>
          <t>平昌县林业局</t>
        </is>
      </c>
      <c r="E3724" s="52" t="n">
        <v>4079</v>
      </c>
      <c r="F3724" s="52" t="n"/>
    </row>
    <row r="3725" customFormat="1" s="49">
      <c r="A3725" s="52" t="n">
        <v>3723</v>
      </c>
      <c r="B3725" s="52" t="inlineStr">
        <is>
          <t>行政处罚</t>
        </is>
      </c>
      <c r="C3725" s="53" t="inlineStr">
        <is>
          <t>对伪造、变造林木采伐许可证、木材运输证、特许猎捕证、狩猎证、驯养繁殖许可证、采集证、允许进出口证明书等公文、证明文件、印章的处罚</t>
        </is>
      </c>
      <c r="D3725" s="67" t="inlineStr">
        <is>
          <t>平昌县林业局</t>
        </is>
      </c>
      <c r="E3725" s="52" t="n">
        <v>4080</v>
      </c>
      <c r="F3725" s="52" t="n"/>
    </row>
    <row r="3726" customFormat="1" s="49">
      <c r="A3726" s="52" t="n">
        <v>3724</v>
      </c>
      <c r="B3726" s="52" t="inlineStr">
        <is>
          <t>行政处罚</t>
        </is>
      </c>
      <c r="C3726" s="53" t="inlineStr">
        <is>
          <t>对冒充林业工作人员、森林公安机关人民警察招摇撞骗的处罚</t>
        </is>
      </c>
      <c r="D3726" s="67" t="inlineStr">
        <is>
          <t>平昌县林业局</t>
        </is>
      </c>
      <c r="E3726" s="52" t="n">
        <v>4081</v>
      </c>
      <c r="F3726" s="52" t="n"/>
    </row>
    <row r="3727" customFormat="1" s="49">
      <c r="A3727" s="52" t="n">
        <v>3725</v>
      </c>
      <c r="B3727" s="52" t="inlineStr">
        <is>
          <t>行政处罚</t>
        </is>
      </c>
      <c r="C3727" s="53" t="inlineStr">
        <is>
          <t>对强行冲闯森林公安机关设置的警戒带、警戒区的处罚</t>
        </is>
      </c>
      <c r="D3727" s="67" t="inlineStr">
        <is>
          <t>平昌县林业局</t>
        </is>
      </c>
      <c r="E3727" s="52" t="n">
        <v>4082</v>
      </c>
      <c r="F3727" s="52" t="n"/>
    </row>
    <row r="3728" customFormat="1" s="49">
      <c r="A3728" s="52" t="n">
        <v>3726</v>
      </c>
      <c r="B3728" s="52" t="inlineStr">
        <is>
          <t>行政处罚</t>
        </is>
      </c>
      <c r="C3728" s="53" t="inlineStr">
        <is>
          <t>对阻碍执行紧急任务的森林公安警用车辆、森林消防车通行的处罚</t>
        </is>
      </c>
      <c r="D3728" s="67" t="inlineStr">
        <is>
          <t>平昌县林业局</t>
        </is>
      </c>
      <c r="E3728" s="52" t="n">
        <v>4083</v>
      </c>
      <c r="F3728" s="52" t="n"/>
    </row>
    <row r="3729" customFormat="1" s="49">
      <c r="A3729" s="52" t="n">
        <v>3727</v>
      </c>
      <c r="B3729" s="52" t="inlineStr">
        <is>
          <t>行政处罚</t>
        </is>
      </c>
      <c r="C3729" s="53" t="inlineStr">
        <is>
          <t>对阻碍林业行政执法人员、森林公安民警依法执行职务的处罚</t>
        </is>
      </c>
      <c r="D3729" s="67" t="inlineStr">
        <is>
          <t>平昌县林业局</t>
        </is>
      </c>
      <c r="E3729" s="52" t="n">
        <v>4084</v>
      </c>
      <c r="F3729" s="52" t="n"/>
    </row>
    <row r="3730" customFormat="1" s="49">
      <c r="A3730" s="52" t="n">
        <v>3728</v>
      </c>
      <c r="B3730" s="52" t="inlineStr">
        <is>
          <t>行政处罚</t>
        </is>
      </c>
      <c r="C3730" s="53" t="inlineStr">
        <is>
          <t>对威胁、侮辱、殴打、打击报复森林公安办理案件的证人及其近亲属的处罚</t>
        </is>
      </c>
      <c r="D3730" s="67" t="inlineStr">
        <is>
          <t>平昌县林业局</t>
        </is>
      </c>
      <c r="E3730" s="52" t="n">
        <v>4085</v>
      </c>
      <c r="F3730" s="52" t="n"/>
    </row>
    <row r="3731" customFormat="1" s="49">
      <c r="A3731" s="52" t="n">
        <v>3729</v>
      </c>
      <c r="B3731" s="52" t="inlineStr">
        <is>
          <t>行政处罚</t>
        </is>
      </c>
      <c r="C3731" s="53" t="inlineStr">
        <is>
          <t>对扰乱林业机关、森林公安机关秩序以及森林公园等公共场所秩序的处罚</t>
        </is>
      </c>
      <c r="D3731" s="67" t="inlineStr">
        <is>
          <t>平昌县林业局</t>
        </is>
      </c>
      <c r="E3731" s="52" t="n">
        <v>4086</v>
      </c>
      <c r="F3731" s="52" t="n"/>
    </row>
    <row r="3732" customFormat="1" s="49">
      <c r="A3732" s="52" t="n">
        <v>3730</v>
      </c>
      <c r="B3732" s="52" t="inlineStr">
        <is>
          <t>行政处罚</t>
        </is>
      </c>
      <c r="C3732" s="53" t="inlineStr">
        <is>
          <t>对引种在有钉螺地带培育的芦苇等植物或者农作物的种子、种苗等繁殖材料的处罚</t>
        </is>
      </c>
      <c r="D3732" s="67" t="inlineStr">
        <is>
          <t>平昌县林业局</t>
        </is>
      </c>
      <c r="E3732" s="52" t="n">
        <v>4087</v>
      </c>
      <c r="F3732" s="52" t="n"/>
    </row>
    <row r="3733" customFormat="1" s="49">
      <c r="A3733" s="52" t="n">
        <v>3731</v>
      </c>
      <c r="B3733" s="52" t="inlineStr">
        <is>
          <t>行政处罚</t>
        </is>
      </c>
      <c r="C3733" s="53" t="inlineStr">
        <is>
          <t>对政府有关部门采取的预防、控制血吸虫病的措施不予配合的处罚</t>
        </is>
      </c>
      <c r="D3733" s="67" t="inlineStr">
        <is>
          <t>平昌县林业局</t>
        </is>
      </c>
      <c r="E3733" s="52" t="n">
        <v>4088</v>
      </c>
      <c r="F3733" s="52" t="n"/>
    </row>
    <row r="3734" customFormat="1" s="49">
      <c r="A3734" s="52" t="n">
        <v>3732</v>
      </c>
      <c r="B3734" s="52" t="inlineStr">
        <is>
          <t>行政处罚</t>
        </is>
      </c>
      <c r="C3734" s="53" t="inlineStr">
        <is>
          <t>对违法进行营利性治沙活动，造成土地沙化加重的处罚</t>
        </is>
      </c>
      <c r="D3734" s="67" t="inlineStr">
        <is>
          <t>平昌县林业局</t>
        </is>
      </c>
      <c r="E3734" s="52" t="n">
        <v>4089</v>
      </c>
      <c r="F3734" s="52" t="n"/>
    </row>
    <row r="3735" customFormat="1" s="49">
      <c r="A3735" s="52" t="n">
        <v>3733</v>
      </c>
      <c r="B3735" s="52" t="inlineStr">
        <is>
          <t>行政处罚</t>
        </is>
      </c>
      <c r="C3735" s="53" t="inlineStr">
        <is>
          <t>对沙化土地封禁保护区范围内从事破坏植被活动的处罚</t>
        </is>
      </c>
      <c r="D3735" s="67" t="inlineStr">
        <is>
          <t>平昌县林业局</t>
        </is>
      </c>
      <c r="E3735" s="52" t="n">
        <v>4090</v>
      </c>
      <c r="F3735" s="52" t="n"/>
    </row>
    <row r="3736" customFormat="1" s="49">
      <c r="A3736" s="52" t="n">
        <v>3734</v>
      </c>
      <c r="B3736" s="52" t="inlineStr">
        <is>
          <t>行政处罚</t>
        </is>
      </c>
      <c r="C3736" s="53" t="inlineStr">
        <is>
          <t>对弄虚作假、虚报冒领退耕还林补助资金和粮食的处罚</t>
        </is>
      </c>
      <c r="D3736" s="67" t="inlineStr">
        <is>
          <t>平昌县林业局</t>
        </is>
      </c>
      <c r="E3736" s="52" t="n">
        <v>4091</v>
      </c>
      <c r="F3736" s="52" t="n"/>
    </row>
    <row r="3737" customFormat="1" s="49">
      <c r="A3737" s="52" t="n">
        <v>3735</v>
      </c>
      <c r="B3737" s="52" t="inlineStr">
        <is>
          <t>行政处罚</t>
        </is>
      </c>
      <c r="C3737" s="53" t="inlineStr">
        <is>
          <t>对森林公园管理机构未建立护林防火组织，配备必要的防火设施、设备，划定禁火区和防火责任区，设置防火标志牌，且拒不纠正的处罚</t>
        </is>
      </c>
      <c r="D3737" s="67" t="inlineStr">
        <is>
          <t>平昌县林业局</t>
        </is>
      </c>
      <c r="E3737" s="52" t="n">
        <v>4092</v>
      </c>
      <c r="F3737" s="52" t="n"/>
    </row>
    <row r="3738" customFormat="1" s="49">
      <c r="A3738" s="52" t="n">
        <v>3736</v>
      </c>
      <c r="B3738" s="52" t="inlineStr">
        <is>
          <t>行政处罚</t>
        </is>
      </c>
      <c r="C3738" s="53" t="inlineStr">
        <is>
          <t>对在森林公园内不按指定地点经营的处罚</t>
        </is>
      </c>
      <c r="D3738" s="67" t="inlineStr">
        <is>
          <t>平昌县林业局</t>
        </is>
      </c>
      <c r="E3738" s="52" t="n">
        <v>4093</v>
      </c>
      <c r="F3738" s="52" t="n"/>
    </row>
    <row r="3739" customFormat="1" s="49">
      <c r="A3739" s="52" t="n">
        <v>3737</v>
      </c>
      <c r="B3739" s="52" t="inlineStr">
        <is>
          <t>行政处罚</t>
        </is>
      </c>
      <c r="C3739" s="53" t="inlineStr">
        <is>
          <t>对乱刻乱画、污损森林公园内设施的处罚</t>
        </is>
      </c>
      <c r="D3739" s="67" t="inlineStr">
        <is>
          <t>平昌县林业局</t>
        </is>
      </c>
      <c r="E3739" s="52" t="n">
        <v>4094</v>
      </c>
      <c r="F3739" s="52" t="n"/>
    </row>
    <row r="3740" customFormat="1" s="49">
      <c r="A3740" s="52" t="n">
        <v>3738</v>
      </c>
      <c r="B3740" s="52" t="inlineStr">
        <is>
          <t>行政处罚</t>
        </is>
      </c>
      <c r="C3740" s="53" t="inlineStr">
        <is>
          <t>对在森林公园禁火区吸烟或用火的处罚</t>
        </is>
      </c>
      <c r="D3740" s="67" t="inlineStr">
        <is>
          <t>平昌县林业局</t>
        </is>
      </c>
      <c r="E3740" s="52" t="n">
        <v>4095</v>
      </c>
      <c r="F3740" s="52" t="n"/>
    </row>
    <row r="3741" customFormat="1" s="49">
      <c r="A3741" s="52" t="n">
        <v>3739</v>
      </c>
      <c r="B3741" s="52" t="inlineStr">
        <is>
          <t>行政处罚</t>
        </is>
      </c>
      <c r="C3741" s="53" t="inlineStr">
        <is>
          <t>对损坏森林公园内林木的处罚</t>
        </is>
      </c>
      <c r="D3741" s="67" t="inlineStr">
        <is>
          <t>平昌县林业局</t>
        </is>
      </c>
      <c r="E3741" s="52" t="n">
        <v>4096</v>
      </c>
      <c r="F3741" s="52" t="n"/>
    </row>
    <row r="3742" customFormat="1" s="49">
      <c r="A3742" s="52" t="n">
        <v>3740</v>
      </c>
      <c r="B3742" s="52" t="inlineStr">
        <is>
          <t>行政处罚</t>
        </is>
      </c>
      <c r="C3742" s="53" t="inlineStr">
        <is>
          <t>对未按森林公园发展规划擅自在森林公园内兴建工程设施的处罚</t>
        </is>
      </c>
      <c r="D3742" s="67" t="inlineStr">
        <is>
          <t>平昌县林业局</t>
        </is>
      </c>
      <c r="E3742" s="52" t="n">
        <v>4097</v>
      </c>
      <c r="F3742" s="52" t="n"/>
    </row>
    <row r="3743" customFormat="1" s="49">
      <c r="A3743" s="52" t="n">
        <v>3741</v>
      </c>
      <c r="B3743" s="52" t="inlineStr">
        <is>
          <t>行政处罚</t>
        </is>
      </c>
      <c r="C3743" s="53" t="inlineStr">
        <is>
          <t>对非法占用湿地的处罚</t>
        </is>
      </c>
      <c r="D3743" s="67" t="inlineStr">
        <is>
          <t>平昌县林业局</t>
        </is>
      </c>
      <c r="E3743" s="52" t="n">
        <v>4098</v>
      </c>
      <c r="F3743" s="52" t="n"/>
    </row>
    <row r="3744" customFormat="1" s="49">
      <c r="A3744" s="52" t="n">
        <v>3742</v>
      </c>
      <c r="B3744" s="52" t="inlineStr">
        <is>
          <t>行政处罚</t>
        </is>
      </c>
      <c r="C3744" s="53" t="inlineStr">
        <is>
          <t>对擅自采砂、采石、采矿、挖塘、采集泥炭、揭取草皮的处罚</t>
        </is>
      </c>
      <c r="D3744" s="67" t="inlineStr">
        <is>
          <t>平昌县林业局</t>
        </is>
      </c>
      <c r="E3744" s="52" t="n">
        <v>4099</v>
      </c>
      <c r="F3744" s="52" t="n"/>
    </row>
    <row r="3745" customFormat="1" s="49">
      <c r="A3745" s="52" t="n">
        <v>3743</v>
      </c>
      <c r="B3745" s="52" t="inlineStr">
        <is>
          <t>行政处罚</t>
        </is>
      </c>
      <c r="C3745" s="53" t="inlineStr">
        <is>
          <t>对擅自排放湿地蓄水、修建阻水或者排水设施的处罚</t>
        </is>
      </c>
      <c r="D3745" s="67" t="inlineStr">
        <is>
          <t>平昌县林业局</t>
        </is>
      </c>
      <c r="E3745" s="52" t="n">
        <v>4100</v>
      </c>
      <c r="F3745" s="52" t="n"/>
    </row>
    <row r="3746" customFormat="1" s="49">
      <c r="A3746" s="52" t="n">
        <v>3744</v>
      </c>
      <c r="B3746" s="52" t="inlineStr">
        <is>
          <t>行政处罚</t>
        </is>
      </c>
      <c r="C3746" s="53" t="inlineStr">
        <is>
          <t>对擅自围（开）垦、烧荒、填埋湿地的处罚</t>
        </is>
      </c>
      <c r="D3746" s="67" t="inlineStr">
        <is>
          <t>平昌县林业局</t>
        </is>
      </c>
      <c r="E3746" s="52" t="n">
        <v>4101</v>
      </c>
      <c r="F3746" s="52" t="n"/>
    </row>
    <row r="3747" customFormat="1" s="49">
      <c r="A3747" s="52" t="n">
        <v>3745</v>
      </c>
      <c r="B3747" s="52" t="inlineStr">
        <is>
          <t>行政处罚</t>
        </is>
      </c>
      <c r="C3747" s="53" t="inlineStr">
        <is>
          <t>对自然保护区管理机构拒绝监督检查或者在被检查时弄虚作假的处罚</t>
        </is>
      </c>
      <c r="D3747" s="67" t="inlineStr">
        <is>
          <t>平昌县林业局</t>
        </is>
      </c>
      <c r="E3747" s="52" t="n">
        <v>4102</v>
      </c>
      <c r="F3747" s="52" t="n"/>
    </row>
    <row r="3748" customFormat="1" s="49">
      <c r="A3748" s="52" t="n">
        <v>3746</v>
      </c>
      <c r="B3748" s="52" t="inlineStr">
        <is>
          <t>行政处罚</t>
        </is>
      </c>
      <c r="C3748" s="53" t="inlineStr">
        <is>
          <t>对非法在自然保护区内进行砍伐、放牧、狩猎、捕捞、采药、开垦、烧荒、开矿、采石、挖沙等活动的处罚</t>
        </is>
      </c>
      <c r="D3748" s="67" t="inlineStr">
        <is>
          <t>平昌县林业局</t>
        </is>
      </c>
      <c r="E3748" s="52" t="n">
        <v>4103</v>
      </c>
      <c r="F3748" s="52" t="n"/>
    </row>
    <row r="3749" customFormat="1" s="49">
      <c r="A3749" s="52" t="n">
        <v>3747</v>
      </c>
      <c r="B3749" s="52" t="inlineStr">
        <is>
          <t>行政处罚</t>
        </is>
      </c>
      <c r="C3749" s="53" t="inlineStr">
        <is>
          <t>对不依法向自然保护区管理机构提交活动成果副本的处罚</t>
        </is>
      </c>
      <c r="D3749" s="67" t="inlineStr">
        <is>
          <t>平昌县林业局</t>
        </is>
      </c>
      <c r="E3749" s="52" t="n">
        <v>4104</v>
      </c>
      <c r="F3749" s="52" t="n"/>
    </row>
    <row r="3750" customFormat="1" s="49">
      <c r="A3750" s="52" t="n">
        <v>3748</v>
      </c>
      <c r="B3750" s="52" t="inlineStr">
        <is>
          <t>行政处罚</t>
        </is>
      </c>
      <c r="C3750" s="53" t="inlineStr">
        <is>
          <t>对未经批准进入自然保护区或者在自然保护区内不服从管理机构管理的处罚</t>
        </is>
      </c>
      <c r="D3750" s="67" t="inlineStr">
        <is>
          <t>平昌县林业局</t>
        </is>
      </c>
      <c r="E3750" s="52" t="n">
        <v>4105</v>
      </c>
      <c r="F3750" s="52" t="n"/>
    </row>
    <row r="3751" customFormat="1" s="49">
      <c r="A3751" s="52" t="n">
        <v>3749</v>
      </c>
      <c r="B3751" s="52" t="inlineStr">
        <is>
          <t>行政处罚</t>
        </is>
      </c>
      <c r="C3751" s="53" t="inlineStr">
        <is>
          <t>对擅自移动或者破坏自然保护区界标的处罚</t>
        </is>
      </c>
      <c r="D3751" s="67" t="inlineStr">
        <is>
          <t>平昌县林业局</t>
        </is>
      </c>
      <c r="E3751" s="52" t="n">
        <v>4106</v>
      </c>
      <c r="F3751" s="52" t="n"/>
    </row>
    <row r="3752" customFormat="1" s="49">
      <c r="A3752" s="52" t="n">
        <v>3750</v>
      </c>
      <c r="B3752" s="52" t="inlineStr">
        <is>
          <t>行政处罚</t>
        </is>
      </c>
      <c r="C3752" s="53" t="inlineStr">
        <is>
          <t>对破坏和侵占森林防火通道、标志、宣传碑（牌）、瞭望台（塔）、隔离带等设施设备的处罚</t>
        </is>
      </c>
      <c r="D3752" s="67" t="inlineStr">
        <is>
          <t>平昌县林业局</t>
        </is>
      </c>
      <c r="E3752" s="52" t="n">
        <v>4107</v>
      </c>
      <c r="F3752" s="52" t="n"/>
    </row>
    <row r="3753" customFormat="1" s="49">
      <c r="A3753" s="52" t="n">
        <v>3751</v>
      </c>
      <c r="B3753" s="52" t="inlineStr">
        <is>
          <t>行政处罚</t>
        </is>
      </c>
      <c r="C3753" s="53" t="inlineStr">
        <is>
          <t>对森林防火期内，携带火种和易燃易爆物品进入森林防火区或其他野外违规用火行为的处罚</t>
        </is>
      </c>
      <c r="D3753" s="67" t="inlineStr">
        <is>
          <t>平昌县林业局</t>
        </is>
      </c>
      <c r="E3753" s="52" t="n">
        <v>4108</v>
      </c>
      <c r="F3753" s="52" t="n"/>
    </row>
    <row r="3754" customFormat="1" s="49">
      <c r="A3754" s="52" t="n">
        <v>3752</v>
      </c>
      <c r="B3754" s="52" t="inlineStr">
        <is>
          <t>行政处罚</t>
        </is>
      </c>
      <c r="C3754" s="53" t="inlineStr">
        <is>
          <t>对森林防火期内，经批准在森林防火区进行野外生产性用火未采取必要防火措施的处罚</t>
        </is>
      </c>
      <c r="D3754" s="67" t="inlineStr">
        <is>
          <t>平昌县林业局</t>
        </is>
      </c>
      <c r="E3754" s="52" t="n">
        <v>4109</v>
      </c>
      <c r="F3754" s="52" t="n"/>
    </row>
    <row r="3755" customFormat="1" s="49">
      <c r="A3755" s="52" t="n">
        <v>3753</v>
      </c>
      <c r="B3755" s="52" t="inlineStr">
        <is>
          <t>行政处罚</t>
        </is>
      </c>
      <c r="C3755" s="53" t="inlineStr">
        <is>
          <t>对森林高火险期内，未经批准擅自进入森林高火险区活动的处罚</t>
        </is>
      </c>
      <c r="D3755" s="67" t="inlineStr">
        <is>
          <t>平昌县林业局</t>
        </is>
      </c>
      <c r="E3755" s="52" t="n">
        <v>4110</v>
      </c>
      <c r="F3755" s="52" t="n"/>
    </row>
    <row r="3756" customFormat="1" s="49">
      <c r="A3756" s="52" t="n">
        <v>3754</v>
      </c>
      <c r="B3756" s="52" t="inlineStr">
        <is>
          <t>行政处罚</t>
        </is>
      </c>
      <c r="C3756" s="53" t="inlineStr">
        <is>
          <t>对森林防火期内，进入森林防火区的机动车辆未安装森林防火装置的处罚</t>
        </is>
      </c>
      <c r="D3756" s="67" t="inlineStr">
        <is>
          <t>平昌县林业局</t>
        </is>
      </c>
      <c r="E3756" s="52" t="n">
        <v>4111</v>
      </c>
      <c r="F3756" s="52" t="n"/>
    </row>
    <row r="3757" customFormat="1" s="49">
      <c r="A3757" s="52" t="n">
        <v>3755</v>
      </c>
      <c r="B3757" s="52" t="inlineStr">
        <is>
          <t>行政处罚</t>
        </is>
      </c>
      <c r="C3757" s="53" t="inlineStr">
        <is>
          <t>对森林防火期内，森林、林木、林地的经营单位未设置森林防火警示宣传标志的处罚</t>
        </is>
      </c>
      <c r="D3757" s="67" t="inlineStr">
        <is>
          <t>平昌县林业局</t>
        </is>
      </c>
      <c r="E3757" s="52" t="n">
        <v>4112</v>
      </c>
      <c r="F3757" s="52" t="n"/>
    </row>
    <row r="3758" customFormat="1" s="49">
      <c r="A3758" s="52" t="n">
        <v>3756</v>
      </c>
      <c r="B3758" s="52" t="inlineStr">
        <is>
          <t>行政处罚</t>
        </is>
      </c>
      <c r="C3758" s="53" t="inlineStr">
        <is>
          <t>对森林防火期内未经批准在森林防火区内进行实弹演习、爆破等活动的处罚</t>
        </is>
      </c>
      <c r="D3758" s="67" t="inlineStr">
        <is>
          <t>平昌县林业局</t>
        </is>
      </c>
      <c r="E3758" s="52" t="n">
        <v>4113</v>
      </c>
      <c r="F3758" s="52" t="n"/>
    </row>
    <row r="3759" customFormat="1" s="49">
      <c r="A3759" s="52" t="n">
        <v>3757</v>
      </c>
      <c r="B3759" s="52" t="inlineStr">
        <is>
          <t>行政处罚</t>
        </is>
      </c>
      <c r="C3759" s="53" t="inlineStr">
        <is>
          <t>对森林防火区内的有关单位或者个人拒绝接受森林防火检查或者接到森林火灾隐患整改通知书逾期不消除火灾隐患的处罚</t>
        </is>
      </c>
      <c r="D3759" s="67" t="inlineStr">
        <is>
          <t>平昌县林业局</t>
        </is>
      </c>
      <c r="E3759" s="52" t="n">
        <v>4114</v>
      </c>
      <c r="F3759" s="52" t="n"/>
    </row>
    <row r="3760" customFormat="1" s="49">
      <c r="A3760" s="52" t="n">
        <v>3758</v>
      </c>
      <c r="B3760" s="52" t="inlineStr">
        <is>
          <t>行政处罚</t>
        </is>
      </c>
      <c r="C3760" s="53" t="inlineStr">
        <is>
          <t>对森林、林木、林地的经营单位或者个人未履行森林防火责任的处罚</t>
        </is>
      </c>
      <c r="D3760" s="67" t="inlineStr">
        <is>
          <t>平昌县林业局</t>
        </is>
      </c>
      <c r="E3760" s="52" t="n">
        <v>4115</v>
      </c>
      <c r="F3760" s="52" t="n"/>
    </row>
    <row r="3761" customFormat="1" s="49">
      <c r="A3761" s="52" t="n">
        <v>3759</v>
      </c>
      <c r="B3761" s="52" t="inlineStr">
        <is>
          <t>行政处罚</t>
        </is>
      </c>
      <c r="C3761" s="53" t="inlineStr">
        <is>
          <t>对擅自移动或者破坏野生植物保护设施、保护标志的处罚</t>
        </is>
      </c>
      <c r="D3761" s="67" t="inlineStr">
        <is>
          <t>平昌县林业局</t>
        </is>
      </c>
      <c r="E3761" s="52" t="n">
        <v>4116</v>
      </c>
      <c r="F3761" s="52" t="n"/>
    </row>
    <row r="3762" customFormat="1" s="49">
      <c r="A3762" s="52" t="n">
        <v>3760</v>
      </c>
      <c r="B3762" s="52" t="inlineStr">
        <is>
          <t>行政处罚</t>
        </is>
      </c>
      <c r="C3762" s="53" t="inlineStr">
        <is>
          <t>对破坏野生植物生长环境的处罚</t>
        </is>
      </c>
      <c r="D3762" s="67" t="inlineStr">
        <is>
          <t>平昌县林业局</t>
        </is>
      </c>
      <c r="E3762" s="52" t="n">
        <v>4117</v>
      </c>
      <c r="F3762" s="52" t="n"/>
    </row>
    <row r="3763" customFormat="1" s="49">
      <c r="A3763" s="52" t="n">
        <v>3761</v>
      </c>
      <c r="B3763" s="52" t="inlineStr">
        <is>
          <t>行政处罚</t>
        </is>
      </c>
      <c r="C3763" s="53" t="inlineStr">
        <is>
          <t>对在禁采区、禁采期和封育期内采集省重点保护野生植物的处罚</t>
        </is>
      </c>
      <c r="D3763" s="67" t="inlineStr">
        <is>
          <t>平昌县林业局</t>
        </is>
      </c>
      <c r="E3763" s="52" t="n">
        <v>4118</v>
      </c>
      <c r="F3763" s="52" t="n"/>
    </row>
    <row r="3764" customFormat="1" s="49">
      <c r="A3764" s="52" t="n">
        <v>3762</v>
      </c>
      <c r="B3764" s="52" t="inlineStr">
        <is>
          <t>行政处罚</t>
        </is>
      </c>
      <c r="C3764" s="53" t="inlineStr">
        <is>
          <t>对大熊猫借展期间借出方或者借入方违反规定的处罚</t>
        </is>
      </c>
      <c r="D3764" s="67" t="inlineStr">
        <is>
          <t>平昌县林业局</t>
        </is>
      </c>
      <c r="E3764" s="52" t="n">
        <v>4119</v>
      </c>
      <c r="F3764" s="52" t="n"/>
    </row>
    <row r="3765" customFormat="1" s="49">
      <c r="A3765" s="52" t="n">
        <v>3763</v>
      </c>
      <c r="B3765" s="52" t="inlineStr">
        <is>
          <t>行政处罚</t>
        </is>
      </c>
      <c r="C3765" s="53" t="inlineStr">
        <is>
          <t>对非法加工、利用、转让野生动物及其产品，或者邮寄国家和省重点保护野生动物产品的处罚</t>
        </is>
      </c>
      <c r="D3765" s="67" t="inlineStr">
        <is>
          <t>平昌县林业局</t>
        </is>
      </c>
      <c r="E3765" s="52" t="n">
        <v>4120</v>
      </c>
      <c r="F3765" s="52" t="n"/>
    </row>
    <row r="3766" customFormat="1" s="49">
      <c r="A3766" s="52" t="n">
        <v>3764</v>
      </c>
      <c r="B3766" s="52" t="inlineStr">
        <is>
          <t>行政处罚</t>
        </is>
      </c>
      <c r="C3766" s="53" t="inlineStr">
        <is>
          <t>对收购无证猎捕的野生动物的处罚</t>
        </is>
      </c>
      <c r="D3766" s="67" t="inlineStr">
        <is>
          <t>平昌县林业局</t>
        </is>
      </c>
      <c r="E3766" s="52" t="n">
        <v>4121</v>
      </c>
      <c r="F3766" s="52" t="n"/>
    </row>
    <row r="3767" customFormat="1" s="49">
      <c r="A3767" s="52" t="n">
        <v>3765</v>
      </c>
      <c r="B3767" s="52" t="inlineStr">
        <is>
          <t>行政处罚</t>
        </is>
      </c>
      <c r="C3767" s="53" t="inlineStr">
        <is>
          <t>对非法猎捕、买卖国家和省保护的益鸟，或者在人口聚居区捕捉猎杀鸟类、采集鸟卵、捣毁鸟巢的处罚</t>
        </is>
      </c>
      <c r="D3767" s="67" t="inlineStr">
        <is>
          <t>平昌县林业局</t>
        </is>
      </c>
      <c r="E3767" s="52" t="n">
        <v>4122</v>
      </c>
      <c r="F3767" s="52" t="n"/>
    </row>
    <row r="3768" customFormat="1" s="49">
      <c r="A3768" s="52" t="n">
        <v>3766</v>
      </c>
      <c r="B3768" s="52" t="inlineStr">
        <is>
          <t>行政处罚</t>
        </is>
      </c>
      <c r="C3768" s="53" t="inlineStr">
        <is>
          <t>对外国人未经批准在中国境内对野生动物进行野外考察、标本采集或者在野外拍摄电影、录像的处罚</t>
        </is>
      </c>
      <c r="D3768" s="67" t="inlineStr">
        <is>
          <t>平昌县林业局</t>
        </is>
      </c>
      <c r="E3768" s="52" t="n">
        <v>4123</v>
      </c>
      <c r="F3768" s="52" t="n"/>
    </row>
    <row r="3769" customFormat="1" s="49">
      <c r="A3769" s="52" t="n">
        <v>3767</v>
      </c>
      <c r="B3769" s="52" t="inlineStr">
        <is>
          <t>行政处罚</t>
        </is>
      </c>
      <c r="C3769" s="53" t="inlineStr">
        <is>
          <t>对伪造、变造、买卖、转让、租借有关证件、专用标识或者有关批准文件的处罚</t>
        </is>
      </c>
      <c r="D3769" s="67" t="inlineStr">
        <is>
          <t>平昌县林业局</t>
        </is>
      </c>
      <c r="E3769" s="52" t="n">
        <v>4124</v>
      </c>
      <c r="F3769" s="52" t="n"/>
    </row>
    <row r="3770" customFormat="1" s="49">
      <c r="A3770" s="52" t="n">
        <v>3768</v>
      </c>
      <c r="B3770" s="52" t="inlineStr">
        <is>
          <t>行政处罚</t>
        </is>
      </c>
      <c r="C3770" s="53" t="inlineStr">
        <is>
          <t>对违法将从境外引进野生动物放归野外的处罚</t>
        </is>
      </c>
      <c r="D3770" s="67" t="inlineStr">
        <is>
          <t>平昌县林业局</t>
        </is>
      </c>
      <c r="E3770" s="52" t="n">
        <v>4125</v>
      </c>
      <c r="F3770" s="52" t="n"/>
    </row>
    <row r="3771" customFormat="1" s="49">
      <c r="A3771" s="52" t="n">
        <v>3769</v>
      </c>
      <c r="B3771" s="52" t="inlineStr">
        <is>
          <t>行政处罚</t>
        </is>
      </c>
      <c r="C3771" s="53" t="inlineStr">
        <is>
          <t>对违法从境外引进野生动物物种的处罚</t>
        </is>
      </c>
      <c r="D3771" s="67" t="inlineStr">
        <is>
          <t>平昌县林业局</t>
        </is>
      </c>
      <c r="E3771" s="52" t="n">
        <v>4126</v>
      </c>
      <c r="F3771" s="52" t="n"/>
    </row>
    <row r="3772" customFormat="1" s="49">
      <c r="A3772" s="52" t="n">
        <v>3770</v>
      </c>
      <c r="B3772" s="52" t="inlineStr">
        <is>
          <t>行政处罚</t>
        </is>
      </c>
      <c r="C3772" s="53" t="inlineStr">
        <is>
          <t>对生产、经营使用国家重点保护野生动物及其制品或者没有合法来源证明的非国家重点保护野生动物及其制品制作食品的处罚</t>
        </is>
      </c>
      <c r="D3772" s="67" t="inlineStr">
        <is>
          <t>平昌县林业局</t>
        </is>
      </c>
      <c r="E3772" s="52" t="n">
        <v>4127</v>
      </c>
      <c r="F3772" s="52" t="n"/>
    </row>
    <row r="3773" customFormat="1" s="49">
      <c r="A3773" s="52" t="n">
        <v>3771</v>
      </c>
      <c r="B3773" s="52" t="inlineStr">
        <is>
          <t>行政处罚</t>
        </is>
      </c>
      <c r="C3773" s="53" t="inlineStr">
        <is>
          <t>对违法出售、利用、运输非国家重点保护野生动物及其制品的处罚</t>
        </is>
      </c>
      <c r="D3773" s="67" t="inlineStr">
        <is>
          <t>平昌县林业局</t>
        </is>
      </c>
      <c r="E3773" s="52" t="n">
        <v>4128</v>
      </c>
      <c r="F3773" s="52" t="n"/>
    </row>
    <row r="3774" customFormat="1" s="49">
      <c r="A3774" s="52" t="n">
        <v>3772</v>
      </c>
      <c r="B3774" s="52" t="inlineStr">
        <is>
          <t>行政处罚</t>
        </is>
      </c>
      <c r="C3774" s="53" t="inlineStr">
        <is>
          <t>对违法出售、购买、利用、运输、携带、寄递国家重点保护野生动物及其制品的处罚</t>
        </is>
      </c>
      <c r="D3774" s="67" t="inlineStr">
        <is>
          <t>平昌县林业局</t>
        </is>
      </c>
      <c r="E3774" s="52" t="n">
        <v>4129</v>
      </c>
      <c r="F3774" s="52" t="n"/>
    </row>
    <row r="3775" customFormat="1" s="49">
      <c r="A3775" s="52" t="n">
        <v>3773</v>
      </c>
      <c r="B3775" s="52" t="inlineStr">
        <is>
          <t>行政处罚</t>
        </is>
      </c>
      <c r="C3775" s="53" t="inlineStr">
        <is>
          <t>对未取得人工繁育许可证或超越人工繁育许可证规定范围人工繁育野生动物的处罚</t>
        </is>
      </c>
      <c r="D3775" s="67" t="inlineStr">
        <is>
          <t>平昌县林业局</t>
        </is>
      </c>
      <c r="E3775" s="52" t="n">
        <v>4130</v>
      </c>
      <c r="F3775" s="52" t="n"/>
    </row>
    <row r="3776" customFormat="1" s="49">
      <c r="A3776" s="52" t="n">
        <v>3774</v>
      </c>
      <c r="B3776" s="52" t="inlineStr">
        <is>
          <t>行政处罚</t>
        </is>
      </c>
      <c r="C3776" s="53" t="inlineStr">
        <is>
          <t>对违法猎捕非国家重点保护野生动物的处罚</t>
        </is>
      </c>
      <c r="D3776" s="67" t="inlineStr">
        <is>
          <t>平昌县林业局</t>
        </is>
      </c>
      <c r="E3776" s="52" t="n">
        <v>4131</v>
      </c>
      <c r="F3776" s="52" t="n"/>
    </row>
    <row r="3777" customFormat="1" s="49">
      <c r="A3777" s="52" t="n">
        <v>3775</v>
      </c>
      <c r="B3777" s="52" t="inlineStr">
        <is>
          <t>行政处罚</t>
        </is>
      </c>
      <c r="C3777" s="53" t="inlineStr">
        <is>
          <t>对违法猎捕国家重点保护野生动物的处罚</t>
        </is>
      </c>
      <c r="D3777" s="67" t="inlineStr">
        <is>
          <t>平昌县林业局</t>
        </is>
      </c>
      <c r="E3777" s="52" t="n">
        <v>4132</v>
      </c>
      <c r="F3777" s="52" t="n"/>
    </row>
    <row r="3778" customFormat="1" s="49">
      <c r="A3778" s="52" t="n">
        <v>3776</v>
      </c>
      <c r="B3778" s="52" t="inlineStr">
        <is>
          <t>行政处罚</t>
        </is>
      </c>
      <c r="C3778" s="53" t="inlineStr">
        <is>
          <t>对以收容救护为名买卖野生动物及其制品的处罚</t>
        </is>
      </c>
      <c r="D3778" s="67" t="inlineStr">
        <is>
          <t>平昌县林业局</t>
        </is>
      </c>
      <c r="E3778" s="52" t="n">
        <v>4133</v>
      </c>
      <c r="F3778" s="52" t="n"/>
    </row>
    <row r="3779" customFormat="1" s="49">
      <c r="A3779" s="52" t="n">
        <v>3777</v>
      </c>
      <c r="B3779" s="52" t="inlineStr">
        <is>
          <t>行政处罚</t>
        </is>
      </c>
      <c r="C3779" s="53" t="inlineStr">
        <is>
          <t>对违反相关自然保护区域规定、破坏野生动物栖息地的处罚</t>
        </is>
      </c>
      <c r="D3779" s="67" t="inlineStr">
        <is>
          <t>平昌县林业局</t>
        </is>
      </c>
      <c r="E3779" s="52" t="n">
        <v>4134</v>
      </c>
      <c r="F3779" s="52" t="n"/>
    </row>
    <row r="3780" customFormat="1" s="49">
      <c r="A3780" s="52" t="n">
        <v>3778</v>
      </c>
      <c r="B3780" s="52" t="inlineStr">
        <is>
          <t>行政处罚</t>
        </is>
      </c>
      <c r="C3780" s="53" t="inlineStr">
        <is>
          <t>对外国人在中国境内采集、收购国家重点保护野生植物，或者未经批准对国家重点保护野生植物进行野外考察的处罚</t>
        </is>
      </c>
      <c r="D3780" s="67" t="inlineStr">
        <is>
          <t>平昌县林业局</t>
        </is>
      </c>
      <c r="E3780" s="52" t="n">
        <v>4135</v>
      </c>
      <c r="F3780" s="52" t="n"/>
    </row>
    <row r="3781" customFormat="1" s="49">
      <c r="A3781" s="52" t="n">
        <v>3779</v>
      </c>
      <c r="B3781" s="52" t="inlineStr">
        <is>
          <t>行政处罚</t>
        </is>
      </c>
      <c r="C3781" s="53" t="inlineStr">
        <is>
          <t>对非法出售、收购国家重点保护野生植物的处罚</t>
        </is>
      </c>
      <c r="D3781" s="67" t="inlineStr">
        <is>
          <t>平昌县林业局</t>
        </is>
      </c>
      <c r="E3781" s="52" t="n">
        <v>4136</v>
      </c>
      <c r="F3781" s="52" t="n"/>
    </row>
    <row r="3782" customFormat="1" s="49">
      <c r="A3782" s="52" t="n">
        <v>3780</v>
      </c>
      <c r="B3782" s="52" t="inlineStr">
        <is>
          <t>行政处罚</t>
        </is>
      </c>
      <c r="C3782" s="53" t="inlineStr">
        <is>
          <t>对擅自移栽胸高直径10厘米以上活立木，或擅自移栽并已将其栽种的处罚</t>
        </is>
      </c>
      <c r="D3782" s="67" t="inlineStr">
        <is>
          <t>平昌县林业局</t>
        </is>
      </c>
      <c r="E3782" s="52" t="n">
        <v>4137</v>
      </c>
      <c r="F3782" s="52" t="n"/>
    </row>
    <row r="3783" customFormat="1" s="49">
      <c r="A3783" s="52" t="n">
        <v>3781</v>
      </c>
      <c r="B3783" s="52" t="inlineStr">
        <is>
          <t>行政处罚</t>
        </is>
      </c>
      <c r="C3783" s="53" t="inlineStr">
        <is>
          <t>对长江水源涵养林体系的林木进行皆伐的处罚</t>
        </is>
      </c>
      <c r="D3783" s="67" t="inlineStr">
        <is>
          <t>平昌县林业局</t>
        </is>
      </c>
      <c r="E3783" s="52" t="n">
        <v>4138</v>
      </c>
      <c r="F3783" s="52" t="n"/>
    </row>
    <row r="3784" customFormat="1" s="49">
      <c r="A3784" s="52" t="n">
        <v>3782</v>
      </c>
      <c r="B3784" s="52" t="inlineStr">
        <is>
          <t>行政处罚</t>
        </is>
      </c>
      <c r="C3784" s="53" t="inlineStr">
        <is>
          <t>对采伐和损害长江水源重点保护地区植被的处罚</t>
        </is>
      </c>
      <c r="D3784" s="67" t="inlineStr">
        <is>
          <t>平昌县林业局</t>
        </is>
      </c>
      <c r="E3784" s="52" t="n">
        <v>4139</v>
      </c>
      <c r="F3784" s="52" t="n"/>
    </row>
    <row r="3785" customFormat="1" s="49">
      <c r="A3785" s="52" t="n">
        <v>3783</v>
      </c>
      <c r="B3785" s="52" t="inlineStr">
        <is>
          <t>行政处罚</t>
        </is>
      </c>
      <c r="C3785" s="53" t="inlineStr">
        <is>
          <t>对非法购买、擅自移栽古树名木或天然原生珍贵树木，或擅自移栽致使古树名木或天然原生珍贵树木死亡的处罚</t>
        </is>
      </c>
      <c r="D3785" s="67" t="inlineStr">
        <is>
          <t>平昌县林业局</t>
        </is>
      </c>
      <c r="E3785" s="52" t="n">
        <v>4140</v>
      </c>
      <c r="F3785" s="52" t="n"/>
    </row>
    <row r="3786" customFormat="1" s="49">
      <c r="A3786" s="52" t="n">
        <v>3784</v>
      </c>
      <c r="B3786" s="52" t="inlineStr">
        <is>
          <t>行政处罚</t>
        </is>
      </c>
      <c r="C3786" s="53" t="inlineStr">
        <is>
          <t>对无故不履行植树义务，经批评教育仍不改正的处罚</t>
        </is>
      </c>
      <c r="D3786" s="67" t="inlineStr">
        <is>
          <t>平昌县林业局</t>
        </is>
      </c>
      <c r="E3786" s="52" t="n">
        <v>4141</v>
      </c>
      <c r="F3786" s="52" t="n"/>
    </row>
    <row r="3787" customFormat="1" s="49">
      <c r="A3787" s="52" t="n">
        <v>3785</v>
      </c>
      <c r="B3787" s="52" t="inlineStr">
        <is>
          <t>行政处罚</t>
        </is>
      </c>
      <c r="C3787" s="53" t="inlineStr">
        <is>
          <t>对未经批准擅自将防护林和特种用途林改变为其他林种的处罚</t>
        </is>
      </c>
      <c r="D3787" s="67" t="inlineStr">
        <is>
          <t>平昌县林业局</t>
        </is>
      </c>
      <c r="E3787" s="52" t="n">
        <v>4142</v>
      </c>
      <c r="F3787" s="52" t="n"/>
    </row>
    <row r="3788" customFormat="1" s="49">
      <c r="A3788" s="52" t="n">
        <v>3786</v>
      </c>
      <c r="B3788" s="52" t="inlineStr">
        <is>
          <t>行政处罚</t>
        </is>
      </c>
      <c r="C3788" s="53" t="inlineStr">
        <is>
          <t>对临时占用林地逾期不归还的处罚</t>
        </is>
      </c>
      <c r="D3788" s="67" t="inlineStr">
        <is>
          <t>平昌县林业局</t>
        </is>
      </c>
      <c r="E3788" s="52" t="n">
        <v>4143</v>
      </c>
      <c r="F3788" s="52" t="n"/>
    </row>
    <row r="3789" customFormat="1" s="49">
      <c r="A3789" s="52" t="n">
        <v>3787</v>
      </c>
      <c r="B3789" s="52" t="inlineStr">
        <is>
          <t>行政处罚</t>
        </is>
      </c>
      <c r="C3789" s="53" t="inlineStr">
        <is>
          <t>对擅自改变林地用途的处罚</t>
        </is>
      </c>
      <c r="D3789" s="67" t="inlineStr">
        <is>
          <t>平昌县林业局</t>
        </is>
      </c>
      <c r="E3789" s="52" t="n">
        <v>4144</v>
      </c>
      <c r="F3789" s="52" t="n"/>
    </row>
    <row r="3790" customFormat="1" s="49">
      <c r="A3790" s="52" t="n">
        <v>3788</v>
      </c>
      <c r="B3790" s="52" t="inlineStr">
        <is>
          <t>行政处罚</t>
        </is>
      </c>
      <c r="C3790" s="53" t="inlineStr">
        <is>
          <t>对采伐林木的单位或者个人没有按照规定完成更新造林任务的处罚</t>
        </is>
      </c>
      <c r="D3790" s="67" t="inlineStr">
        <is>
          <t>平昌县林业局</t>
        </is>
      </c>
      <c r="E3790" s="52" t="n">
        <v>4145</v>
      </c>
      <c r="F3790" s="52" t="n"/>
    </row>
    <row r="3791" customFormat="1" s="49">
      <c r="A3791" s="52" t="n">
        <v>3789</v>
      </c>
      <c r="B3791" s="52" t="inlineStr">
        <is>
          <t>行政处罚</t>
        </is>
      </c>
      <c r="C3791" s="53" t="inlineStr">
        <is>
          <t>对擅自开垦林地的处罚</t>
        </is>
      </c>
      <c r="D3791" s="67" t="inlineStr">
        <is>
          <t>平昌县林业局</t>
        </is>
      </c>
      <c r="E3791" s="52" t="n">
        <v>4146</v>
      </c>
      <c r="F3791" s="52" t="n"/>
    </row>
    <row r="3792" customFormat="1" s="49">
      <c r="A3792" s="52" t="n">
        <v>3790</v>
      </c>
      <c r="B3792" s="52" t="inlineStr">
        <is>
          <t>行政处罚</t>
        </is>
      </c>
      <c r="C3792" s="53" t="inlineStr">
        <is>
          <t>对毁坏森林、林木（在幼林地和特种用途林内砍柴、放牧致使森林、林木受到毁坏）的处罚</t>
        </is>
      </c>
      <c r="D3792" s="67" t="inlineStr">
        <is>
          <t>平昌县林业局</t>
        </is>
      </c>
      <c r="E3792" s="52" t="n">
        <v>4147</v>
      </c>
      <c r="F3792" s="52" t="n"/>
    </row>
    <row r="3793" customFormat="1" s="49">
      <c r="A3793" s="52" t="n">
        <v>3791</v>
      </c>
      <c r="B3793" s="52" t="inlineStr">
        <is>
          <t>行政处罚</t>
        </is>
      </c>
      <c r="C3793" s="53" t="inlineStr">
        <is>
          <t>对毁坏森林、林木（进行开垦、采石、采砂、采土、采种、采脂和其他活动，致使森林、林木受到毁坏）的处罚</t>
        </is>
      </c>
      <c r="D3793" s="67" t="inlineStr">
        <is>
          <t>平昌县林业局</t>
        </is>
      </c>
      <c r="E3793" s="52" t="n">
        <v>4148</v>
      </c>
      <c r="F3793" s="52" t="n"/>
    </row>
    <row r="3794" customFormat="1" s="49">
      <c r="A3794" s="52" t="n">
        <v>3792</v>
      </c>
      <c r="B3794" s="52" t="inlineStr">
        <is>
          <t>行政处罚</t>
        </is>
      </c>
      <c r="C3794" s="53" t="inlineStr">
        <is>
          <t>对在林区非法收购明知是盗伐、滥伐的林木的处罚</t>
        </is>
      </c>
      <c r="D3794" s="67" t="inlineStr">
        <is>
          <t>平昌县林业局</t>
        </is>
      </c>
      <c r="E3794" s="52" t="n">
        <v>4149</v>
      </c>
      <c r="F3794" s="52" t="n"/>
    </row>
    <row r="3795" customFormat="1" s="49">
      <c r="A3795" s="52" t="n">
        <v>3793</v>
      </c>
      <c r="B3795" s="52" t="inlineStr">
        <is>
          <t>行政处罚</t>
        </is>
      </c>
      <c r="C3795" s="53" t="inlineStr">
        <is>
          <t>对违法买卖林木采伐许可证、木材运输证件、批准出口文件、允许进出口证明书的处罚</t>
        </is>
      </c>
      <c r="D3795" s="67" t="inlineStr">
        <is>
          <t>平昌县林业局</t>
        </is>
      </c>
      <c r="E3795" s="52" t="n">
        <v>4150</v>
      </c>
      <c r="F3795" s="52" t="n"/>
    </row>
    <row r="3796" customFormat="1" s="49">
      <c r="A3796" s="52" t="n">
        <v>3794</v>
      </c>
      <c r="B3796" s="52" t="inlineStr">
        <is>
          <t>行政处罚</t>
        </is>
      </c>
      <c r="C3796" s="53" t="inlineStr">
        <is>
          <t>对滥伐森林或者其他林木的处罚</t>
        </is>
      </c>
      <c r="D3796" s="67" t="inlineStr">
        <is>
          <t>平昌县林业局</t>
        </is>
      </c>
      <c r="E3796" s="52" t="n">
        <v>4151</v>
      </c>
      <c r="F3796" s="52" t="n"/>
    </row>
    <row r="3797" customFormat="1" s="49">
      <c r="A3797" s="52" t="n">
        <v>3795</v>
      </c>
      <c r="B3797" s="52" t="inlineStr">
        <is>
          <t>行政处罚</t>
        </is>
      </c>
      <c r="C3797" s="53" t="inlineStr">
        <is>
          <t>对盗伐森林或者其他林木的处罚</t>
        </is>
      </c>
      <c r="D3797" s="67" t="inlineStr">
        <is>
          <t>平昌县林业局</t>
        </is>
      </c>
      <c r="E3797" s="52" t="n">
        <v>4152</v>
      </c>
      <c r="F3797" s="52" t="n"/>
    </row>
    <row r="3798" customFormat="1" s="49">
      <c r="A3798" s="52" t="n">
        <v>3796</v>
      </c>
      <c r="B3798" s="52" t="inlineStr">
        <is>
          <t>行政处罚</t>
        </is>
      </c>
      <c r="C3798" s="53" t="inlineStr">
        <is>
          <t>对不按要求处理被污染的包装材料，运载工具、场地、仓库的处罚</t>
        </is>
      </c>
      <c r="D3798" s="67" t="inlineStr">
        <is>
          <t>平昌县林业局</t>
        </is>
      </c>
      <c r="E3798" s="52" t="n">
        <v>4153</v>
      </c>
      <c r="F3798" s="52" t="n"/>
    </row>
    <row r="3799" customFormat="1" s="49">
      <c r="A3799" s="52" t="n">
        <v>3797</v>
      </c>
      <c r="B3799" s="52" t="inlineStr">
        <is>
          <t>行政处罚</t>
        </is>
      </c>
      <c r="C3799" s="53" t="inlineStr">
        <is>
          <t>对违反规定，不在指定地点种植或者不按要求隔离试种，或者隔离试种期间擅自分散种子、苗木和其他繁殖材料的处罚</t>
        </is>
      </c>
      <c r="D3799" s="67" t="inlineStr">
        <is>
          <t>平昌县林业局</t>
        </is>
      </c>
      <c r="E3799" s="52" t="n">
        <v>4154</v>
      </c>
      <c r="F3799" s="52" t="n"/>
    </row>
    <row r="3800" customFormat="1" s="49">
      <c r="A3800" s="52" t="n">
        <v>3798</v>
      </c>
      <c r="B3800" s="52" t="inlineStr">
        <is>
          <t>行政处罚</t>
        </is>
      </c>
      <c r="C3800" s="53" t="inlineStr">
        <is>
          <t>对未依规定办理植物检疫证书或者在报检过程中弄虚作假的处罚</t>
        </is>
      </c>
      <c r="D3800" s="67" t="inlineStr">
        <is>
          <t>平昌县林业局</t>
        </is>
      </c>
      <c r="E3800" s="52" t="n">
        <v>4155</v>
      </c>
      <c r="F3800" s="52" t="n"/>
    </row>
    <row r="3801" customFormat="1" s="49">
      <c r="A3801" s="52" t="n">
        <v>3799</v>
      </c>
      <c r="B3801" s="52" t="inlineStr">
        <is>
          <t>行政处罚</t>
        </is>
      </c>
      <c r="C3801" s="53" t="inlineStr">
        <is>
          <t>对未依规定调运、隔离试种或者生产应施检疫的植物、植物产品的处罚</t>
        </is>
      </c>
      <c r="D3801" s="67" t="inlineStr">
        <is>
          <t>平昌县林业局</t>
        </is>
      </c>
      <c r="E3801" s="52" t="n">
        <v>4156</v>
      </c>
      <c r="F3801" s="52" t="n"/>
    </row>
    <row r="3802" customFormat="1" s="49">
      <c r="A3802" s="52" t="n">
        <v>3800</v>
      </c>
      <c r="B3802" s="52" t="inlineStr">
        <is>
          <t>行政处罚</t>
        </is>
      </c>
      <c r="C3802" s="53" t="inlineStr">
        <is>
          <t>对用带有危险性病虫害的林木种苗进行育苗或者造林的处罚</t>
        </is>
      </c>
      <c r="D3802" s="67" t="inlineStr">
        <is>
          <t>平昌县林业局</t>
        </is>
      </c>
      <c r="E3802" s="52" t="n">
        <v>4157</v>
      </c>
      <c r="F3802" s="52" t="n"/>
    </row>
    <row r="3803" customFormat="1" s="49">
      <c r="A3803" s="52" t="n">
        <v>3801</v>
      </c>
      <c r="B3803" s="52" t="inlineStr">
        <is>
          <t>行政处罚</t>
        </is>
      </c>
      <c r="C3803" s="53" t="inlineStr">
        <is>
          <t>对发生森林病虫害不除治或者除治不力，造成森林病虫害蔓延成灾的处罚</t>
        </is>
      </c>
      <c r="D3803" s="67" t="inlineStr">
        <is>
          <t>平昌县林业局</t>
        </is>
      </c>
      <c r="E3803" s="52" t="n">
        <v>4158</v>
      </c>
      <c r="F3803" s="52" t="n"/>
    </row>
    <row r="3804" customFormat="1" s="49">
      <c r="A3804" s="52" t="n">
        <v>3802</v>
      </c>
      <c r="B3804" s="52" t="inlineStr">
        <is>
          <t>行政处罚</t>
        </is>
      </c>
      <c r="C3804" s="53" t="inlineStr">
        <is>
          <t>对隐瞒或者虚报森林病虫害情况，造成森林病虫害蔓延成灾的处罚</t>
        </is>
      </c>
      <c r="D3804" s="67" t="inlineStr">
        <is>
          <t>平昌县林业局</t>
        </is>
      </c>
      <c r="E3804" s="52" t="n">
        <v>4159</v>
      </c>
      <c r="F3804" s="52" t="n"/>
    </row>
    <row r="3805" customFormat="1" s="49">
      <c r="A3805" s="52" t="n">
        <v>3803</v>
      </c>
      <c r="B3805" s="52" t="inlineStr">
        <is>
          <t>行政处罚</t>
        </is>
      </c>
      <c r="C3805" s="53" t="inlineStr">
        <is>
          <t>对违反规定，试验、生产、推广带有植物检疫对象的种子，苗木及其他繁殖材料或者在非疫区进行检疫对象活体试验研究的处罚</t>
        </is>
      </c>
      <c r="D3805" s="67" t="inlineStr">
        <is>
          <t>平昌县林业局</t>
        </is>
      </c>
      <c r="E3805" s="52" t="n">
        <v>4160</v>
      </c>
      <c r="F3805" s="52" t="n"/>
    </row>
    <row r="3806" ht="70" customFormat="1" customHeight="1" s="49">
      <c r="A3806" s="52" t="n">
        <v>3804</v>
      </c>
      <c r="B3806" s="52" t="inlineStr">
        <is>
          <t>行政处罚</t>
        </is>
      </c>
      <c r="C3806" s="53" t="inlineStr">
        <is>
          <t>对违规引起发生国家、省林业主管部门规定的林业检疫性有害生物的情形，或发生了境外新入侵、境内新发现的能迅速扩散蔓延，并对林业植物及其制品造成严重威胁、危害的林业有害生物疫情扩散的处罚</t>
        </is>
      </c>
      <c r="D3806" s="67" t="inlineStr">
        <is>
          <t>平昌县林业局</t>
        </is>
      </c>
      <c r="E3806" s="52" t="n">
        <v>4161</v>
      </c>
      <c r="F3806" s="52" t="n"/>
    </row>
    <row r="3807" customFormat="1" s="49">
      <c r="A3807" s="52" t="n">
        <v>3805</v>
      </c>
      <c r="B3807" s="52" t="inlineStr">
        <is>
          <t>行政处罚</t>
        </is>
      </c>
      <c r="C3807" s="53" t="inlineStr">
        <is>
          <t>对无木材运输证、持无效木材运输证、运输起止地点与木材运输证记载不符运输木材的处罚</t>
        </is>
      </c>
      <c r="D3807" s="67" t="inlineStr">
        <is>
          <t>平昌县林业局</t>
        </is>
      </c>
      <c r="E3807" s="52" t="n">
        <v>4162</v>
      </c>
      <c r="F3807" s="52" t="n"/>
    </row>
    <row r="3808" customFormat="1" s="49">
      <c r="A3808" s="52" t="n">
        <v>3806</v>
      </c>
      <c r="B3808" s="52" t="inlineStr">
        <is>
          <t>行政处罚</t>
        </is>
      </c>
      <c r="C3808" s="53" t="inlineStr">
        <is>
          <t>对运输木材货证不同行或虽有证但以伪装、藏匿等方式逃避木材检查站检查的处罚</t>
        </is>
      </c>
      <c r="D3808" s="67" t="inlineStr">
        <is>
          <t>平昌县林业局</t>
        </is>
      </c>
      <c r="E3808" s="52" t="n">
        <v>4163</v>
      </c>
      <c r="F3808" s="52" t="n"/>
    </row>
    <row r="3809" customFormat="1" s="49">
      <c r="A3809" s="52" t="n">
        <v>3807</v>
      </c>
      <c r="B3809" s="52" t="inlineStr">
        <is>
          <t>行政处罚</t>
        </is>
      </c>
      <c r="C3809" s="53" t="inlineStr">
        <is>
          <t>对持过期木材运输证运输木材无正当理由的处罚</t>
        </is>
      </c>
      <c r="D3809" s="67" t="inlineStr">
        <is>
          <t>平昌县林业局</t>
        </is>
      </c>
      <c r="E3809" s="52" t="n">
        <v>4164</v>
      </c>
      <c r="F3809" s="52" t="n"/>
    </row>
    <row r="3810" customFormat="1" s="49">
      <c r="A3810" s="52" t="n">
        <v>3808</v>
      </c>
      <c r="B3810" s="52" t="inlineStr">
        <is>
          <t>行政处罚</t>
        </is>
      </c>
      <c r="C3810" s="53" t="inlineStr">
        <is>
          <t>对运输木材拒不接受林业行政主管部门及其所属的木材检查站依法检查、强行运输的处罚</t>
        </is>
      </c>
      <c r="D3810" s="67" t="inlineStr">
        <is>
          <t>平昌县林业局</t>
        </is>
      </c>
      <c r="E3810" s="52" t="n">
        <v>4165</v>
      </c>
      <c r="F3810" s="52" t="n"/>
    </row>
    <row r="3811" customFormat="1" s="49">
      <c r="A3811" s="52" t="n">
        <v>3809</v>
      </c>
      <c r="B3811" s="52" t="inlineStr">
        <is>
          <t>行政处罚</t>
        </is>
      </c>
      <c r="C3811" s="53" t="inlineStr">
        <is>
          <t>对运输木材数量超出木材运输证准运数量，运输的木材树种、材种、规格与木材运输证规定不符的处罚</t>
        </is>
      </c>
      <c r="D3811" s="67" t="inlineStr">
        <is>
          <t>平昌县林业局</t>
        </is>
      </c>
      <c r="E3811" s="52" t="n">
        <v>4166</v>
      </c>
      <c r="F3811" s="52" t="n"/>
    </row>
    <row r="3812" customFormat="1" s="49">
      <c r="A3812" s="52" t="n">
        <v>3810</v>
      </c>
      <c r="B3812" s="52" t="inlineStr">
        <is>
          <t>行政处罚</t>
        </is>
      </c>
      <c r="C3812" s="53" t="inlineStr">
        <is>
          <t>对森林防火期内未经批准擅自在森林防火区内野外用火的处罚</t>
        </is>
      </c>
      <c r="D3812" s="67" t="inlineStr">
        <is>
          <t>平昌县林业局</t>
        </is>
      </c>
      <c r="E3812" s="52" t="n">
        <v>4167</v>
      </c>
      <c r="F3812" s="52" t="n"/>
    </row>
    <row r="3813" customFormat="1" s="49">
      <c r="A3813" s="52" t="n">
        <v>3811</v>
      </c>
      <c r="B3813" s="52" t="inlineStr">
        <is>
          <t>行政处罚</t>
        </is>
      </c>
      <c r="C3813" s="53" t="inlineStr">
        <is>
          <t>对违反水生生物自然保护区相关规定的处罚</t>
        </is>
      </c>
      <c r="D3813" s="67" t="inlineStr">
        <is>
          <t>平昌县林业局</t>
        </is>
      </c>
      <c r="E3813" s="52" t="n">
        <v>4168</v>
      </c>
      <c r="F3813" s="52" t="n"/>
    </row>
    <row r="3814" ht="77" customFormat="1" customHeight="1" s="49">
      <c r="A3814" s="52" t="n">
        <v>3812</v>
      </c>
      <c r="B3814" s="52" t="inlineStr">
        <is>
          <t>行政处罚</t>
        </is>
      </c>
      <c r="C3814" s="53" t="inlineStr">
        <is>
          <t>对在风景名胜区内进行开山、采石、开矿等破坏景观、植被、地形地貌；在风景名胜区内修建储存爆炸性、易燃性、放射性、毒害性、腐蚀性物品的设施的；在核心景区内建设宾馆、招待所、培训中心、疗养院以及与风景名胜资源保护无关的其他建筑物的活动的处罚</t>
        </is>
      </c>
      <c r="D3814" s="67" t="inlineStr">
        <is>
          <t>平昌县林业局</t>
        </is>
      </c>
      <c r="E3814" s="52" t="n">
        <v>4169</v>
      </c>
      <c r="F3814" s="52" t="n"/>
    </row>
    <row r="3815" customFormat="1" s="49">
      <c r="A3815" s="52" t="n">
        <v>3813</v>
      </c>
      <c r="B3815" s="52" t="inlineStr">
        <is>
          <t>行政处罚</t>
        </is>
      </c>
      <c r="C3815" s="53" t="inlineStr">
        <is>
          <t>对在风景名胜区内从事禁止范围以外的建设活动，未经风景名胜区管理机构审核的处罚</t>
        </is>
      </c>
      <c r="D3815" s="67" t="inlineStr">
        <is>
          <t>平昌县林业局</t>
        </is>
      </c>
      <c r="E3815" s="52" t="n">
        <v>4170</v>
      </c>
      <c r="F3815" s="52" t="n"/>
    </row>
    <row r="3816" ht="67" customFormat="1" customHeight="1" s="49">
      <c r="A3816" s="52" t="n">
        <v>3814</v>
      </c>
      <c r="B3816" s="52" t="inlineStr">
        <is>
          <t>行政处罚</t>
        </is>
      </c>
      <c r="C3816" s="53" t="inlineStr">
        <is>
          <t>对未经风景名胜区管理机构审核，在风景名胜区内设置、张贴商业广告的；举办大型游乐等活动的；改变水资源、水环境自然状态的活动的；其他影响生态和景观活动的处罚</t>
        </is>
      </c>
      <c r="D3816" s="67" t="inlineStr">
        <is>
          <t>平昌县林业局</t>
        </is>
      </c>
      <c r="E3816" s="52" t="n">
        <v>4171</v>
      </c>
      <c r="F3816" s="52" t="n"/>
    </row>
    <row r="3817" customFormat="1" s="49">
      <c r="A3817" s="52" t="n">
        <v>3815</v>
      </c>
      <c r="B3817" s="52" t="inlineStr">
        <is>
          <t>行政处罚</t>
        </is>
      </c>
      <c r="C3817" s="53" t="inlineStr">
        <is>
          <t>对施工单位在施工过程中，对周围景物、水体、林草植被、野生动物资源和地形地貌造成破坏的处罚</t>
        </is>
      </c>
      <c r="D3817" s="67" t="inlineStr">
        <is>
          <t>平昌县林业局</t>
        </is>
      </c>
      <c r="E3817" s="52" t="n">
        <v>4172</v>
      </c>
      <c r="F3817" s="52" t="n"/>
    </row>
    <row r="3818" customFormat="1" s="49">
      <c r="A3818" s="52" t="n">
        <v>3816</v>
      </c>
      <c r="B3818" s="52" t="inlineStr">
        <is>
          <t>行政处罚</t>
        </is>
      </c>
      <c r="C3818" s="53" t="inlineStr">
        <is>
          <t>对个人在风景名胜区内进行开荒、修坟立碑等破坏景观、植被、地形地貌的活动的处罚</t>
        </is>
      </c>
      <c r="D3818" s="67" t="inlineStr">
        <is>
          <t>平昌县林业局</t>
        </is>
      </c>
      <c r="E3818" s="52" t="n">
        <v>4173</v>
      </c>
      <c r="F3818" s="52" t="n"/>
    </row>
    <row r="3819" customFormat="1" s="49">
      <c r="A3819" s="52" t="n">
        <v>3817</v>
      </c>
      <c r="B3819" s="52" t="inlineStr">
        <is>
          <t>行政处罚</t>
        </is>
      </c>
      <c r="C3819" s="53" t="inlineStr">
        <is>
          <t>对未经风景名胜区管理机构同意采集物种标本、野生药材和其他林副产品的处罚</t>
        </is>
      </c>
      <c r="D3819" s="67" t="inlineStr">
        <is>
          <t>平昌县林业局</t>
        </is>
      </c>
      <c r="E3819" s="52" t="n">
        <v>4174</v>
      </c>
      <c r="F3819" s="52" t="n"/>
    </row>
    <row r="3820" customFormat="1" s="49">
      <c r="A3820" s="52" t="n">
        <v>3818</v>
      </c>
      <c r="B3820" s="52" t="inlineStr">
        <is>
          <t>行政处罚</t>
        </is>
      </c>
      <c r="C3820" s="53" t="inlineStr">
        <is>
          <t>对在风景名胜区内非法占用风景名胜区土地；在禁火区域内吸烟、生火；攀折树、竹、花、草；敞放牲畜，违法放牧的处罚</t>
        </is>
      </c>
      <c r="D3820" s="67" t="inlineStr">
        <is>
          <t>平昌县林业局</t>
        </is>
      </c>
      <c r="E3820" s="52" t="n">
        <v>4175</v>
      </c>
      <c r="F3820" s="52" t="n"/>
    </row>
    <row r="3821" customFormat="1" s="49">
      <c r="A3821" s="52" t="n">
        <v>3819</v>
      </c>
      <c r="B3821" s="52" t="inlineStr">
        <is>
          <t>行政处罚</t>
        </is>
      </c>
      <c r="C3821" s="53" t="inlineStr">
        <is>
          <t>对未取得风景名胜区内项目经营的单位和个人擅自在风景名胜区内从事一般性经营活动的处罚</t>
        </is>
      </c>
      <c r="D3821" s="67" t="inlineStr">
        <is>
          <t>平昌县林业局</t>
        </is>
      </c>
      <c r="E3821" s="52" t="n">
        <v>4176</v>
      </c>
      <c r="F3821" s="52" t="n"/>
    </row>
    <row r="3822" customFormat="1" s="49">
      <c r="A3822" s="52" t="n">
        <v>3820</v>
      </c>
      <c r="B3822" s="52" t="inlineStr">
        <is>
          <t>行政处罚</t>
        </is>
      </c>
      <c r="C3822" s="53" t="inlineStr">
        <is>
          <t>对未取得风景名胜区内项目经营的单位和个人擅自在风景名胜区内经营重大项目的处罚</t>
        </is>
      </c>
      <c r="D3822" s="67" t="inlineStr">
        <is>
          <t>平昌县林业局</t>
        </is>
      </c>
      <c r="E3822" s="52" t="n">
        <v>4177</v>
      </c>
      <c r="F3822" s="52" t="n"/>
    </row>
    <row r="3823" customFormat="1" s="49">
      <c r="A3823" s="52" t="n">
        <v>3821</v>
      </c>
      <c r="B3823" s="52" t="inlineStr">
        <is>
          <t>行政处罚</t>
        </is>
      </c>
      <c r="C3823" s="53" t="inlineStr">
        <is>
          <t>对取得风景名胜区项目经营的单位和个人，改变或者超过合同约定的经营地点、范围、期限和收费标准等进行经营的处罚</t>
        </is>
      </c>
      <c r="D3823" s="67" t="inlineStr">
        <is>
          <t>平昌县林业局</t>
        </is>
      </c>
      <c r="E3823" s="52" t="n">
        <v>4178</v>
      </c>
      <c r="F3823" s="52" t="n"/>
    </row>
    <row r="3824" customFormat="1" s="49">
      <c r="A3824" s="52" t="n">
        <v>3822</v>
      </c>
      <c r="B3824" s="52" t="inlineStr">
        <is>
          <t>行政处罚</t>
        </is>
      </c>
      <c r="C3824" s="53" t="inlineStr">
        <is>
          <t>对取得风景名胜区项目经营的单位和个人，重大项目改变或者超过合同约定的经营地点、范围、期限和收费标准等进行经营或者擅自停业、歇业的处罚</t>
        </is>
      </c>
      <c r="D3824" s="67" t="inlineStr">
        <is>
          <t>平昌县林业局</t>
        </is>
      </c>
      <c r="E3824" s="52" t="n">
        <v>4179</v>
      </c>
      <c r="F3824" s="52" t="n"/>
    </row>
    <row r="3825" customFormat="1" s="49">
      <c r="A3825" s="52" t="n">
        <v>3823</v>
      </c>
      <c r="B3825" s="52" t="inlineStr">
        <is>
          <t>行政处罚</t>
        </is>
      </c>
      <c r="C3825" s="53" t="inlineStr">
        <is>
          <t>对进入风景名胜区内的车辆、船只等交通工具，未按照规定的线路行驶或者未在规定的地点停放、停泊的处罚</t>
        </is>
      </c>
      <c r="D3825" s="67" t="inlineStr">
        <is>
          <t>平昌县林业局</t>
        </is>
      </c>
      <c r="E3825" s="52" t="n">
        <v>4180</v>
      </c>
      <c r="F3825" s="52" t="n"/>
    </row>
    <row r="3826" customFormat="1" s="49">
      <c r="A3826" s="52" t="n">
        <v>3824</v>
      </c>
      <c r="B3826" s="52" t="inlineStr">
        <is>
          <t>行政处罚</t>
        </is>
      </c>
      <c r="C3826" s="53" t="inlineStr">
        <is>
          <t>对在景物、设施上刻划、涂污或者在风景名胜区内乱扔垃圾的处罚</t>
        </is>
      </c>
      <c r="D3826" s="67" t="inlineStr">
        <is>
          <t>平昌县林业局</t>
        </is>
      </c>
      <c r="E3826" s="52" t="n">
        <v>4181</v>
      </c>
      <c r="F3826" s="52" t="n"/>
    </row>
    <row r="3827" customFormat="1" s="49">
      <c r="A3827" s="52" t="n">
        <v>3825</v>
      </c>
      <c r="B3827" s="52" t="inlineStr">
        <is>
          <t>行政处罚</t>
        </is>
      </c>
      <c r="C3827" s="53" t="inlineStr">
        <is>
          <t>对在世界遗产核心保护区违法建设的处罚</t>
        </is>
      </c>
      <c r="D3827" s="67" t="inlineStr">
        <is>
          <t>平昌县林业局</t>
        </is>
      </c>
      <c r="E3827" s="52" t="n">
        <v>4182</v>
      </c>
      <c r="F3827" s="52" t="n"/>
    </row>
    <row r="3828" customFormat="1" s="49">
      <c r="A3828" s="52" t="n">
        <v>3826</v>
      </c>
      <c r="B3828" s="52" t="inlineStr">
        <is>
          <t>行政处罚</t>
        </is>
      </c>
      <c r="C3828" s="53" t="inlineStr">
        <is>
          <t>对在世界遗产保护区违法建设的处罚</t>
        </is>
      </c>
      <c r="D3828" s="67" t="inlineStr">
        <is>
          <t>平昌县林业局</t>
        </is>
      </c>
      <c r="E3828" s="52" t="n">
        <v>4183</v>
      </c>
      <c r="F3828" s="52" t="n"/>
    </row>
    <row r="3829" customFormat="1" s="49">
      <c r="A3829" s="52" t="n">
        <v>3827</v>
      </c>
      <c r="B3829" s="52" t="inlineStr">
        <is>
          <t>行政处罚</t>
        </is>
      </c>
      <c r="C3829" s="53" t="inlineStr">
        <is>
          <t>对在世界遗产保护区、缓冲区未经审核进行建设的处罚</t>
        </is>
      </c>
      <c r="D3829" s="67" t="inlineStr">
        <is>
          <t>平昌县林业局</t>
        </is>
      </c>
      <c r="E3829" s="52" t="n">
        <v>4184</v>
      </c>
      <c r="F3829" s="52" t="n"/>
    </row>
    <row r="3830" customFormat="1" s="49">
      <c r="A3830" s="52" t="n">
        <v>3828</v>
      </c>
      <c r="B3830" s="52" t="inlineStr">
        <is>
          <t>行政处罚</t>
        </is>
      </c>
      <c r="C3830" s="53" t="inlineStr">
        <is>
          <t>对在世界自然遗产和世界自然与文化遗产的核心保护区建设宾馆、招待所、疗养院及各类培训中心等建筑物、构筑物和其他设施的处罚</t>
        </is>
      </c>
      <c r="D3830" s="67" t="inlineStr">
        <is>
          <t>平昌县林业局</t>
        </is>
      </c>
      <c r="E3830" s="52" t="n">
        <v>4185</v>
      </c>
      <c r="F3830" s="52" t="n"/>
    </row>
    <row r="3831" customFormat="1" s="49">
      <c r="A3831" s="52" t="n">
        <v>3829</v>
      </c>
      <c r="B3831" s="52" t="inlineStr">
        <is>
          <t>行政处罚</t>
        </is>
      </c>
      <c r="C3831" s="53" t="inlineStr">
        <is>
          <t>对在世界自然遗产和世界自然与文化遗产的保护区、缓冲区未经省人民政府世界遗产行政主管部门审核进行建设的处罚</t>
        </is>
      </c>
      <c r="D3831" s="67" t="inlineStr">
        <is>
          <t>平昌县林业局</t>
        </is>
      </c>
      <c r="E3831" s="52" t="n">
        <v>4186</v>
      </c>
      <c r="F3831" s="52" t="n"/>
    </row>
    <row r="3832" customFormat="1" s="49">
      <c r="A3832" s="52" t="n">
        <v>3830</v>
      </c>
      <c r="B3832" s="52" t="inlineStr">
        <is>
          <t>行政处罚</t>
        </is>
      </c>
      <c r="C3832" s="53" t="inlineStr">
        <is>
          <t>对违反规定未经批准利用地质遗迹，对其造成危害或破坏的处罚</t>
        </is>
      </c>
      <c r="D3832" s="67" t="inlineStr">
        <is>
          <t>平昌县林业局</t>
        </is>
      </c>
      <c r="E3832" s="52" t="n">
        <v>4187</v>
      </c>
      <c r="F3832" s="52" t="n"/>
    </row>
    <row r="3833" customFormat="1" s="49">
      <c r="A3833" s="52" t="n">
        <v>3831</v>
      </c>
      <c r="B3833" s="52" t="inlineStr">
        <is>
          <t>行政处罚</t>
        </is>
      </c>
      <c r="C3833" s="53" t="inlineStr">
        <is>
          <t>对违反《地质遗迹保护管理规定》的处罚</t>
        </is>
      </c>
      <c r="D3833" s="67" t="inlineStr">
        <is>
          <t>平昌县林业局</t>
        </is>
      </c>
      <c r="E3833" s="52" t="n">
        <v>4188</v>
      </c>
      <c r="F3833" s="52" t="n"/>
    </row>
    <row r="3834" customFormat="1" s="49">
      <c r="A3834" s="52" t="n">
        <v>3832</v>
      </c>
      <c r="B3834" s="52" t="inlineStr">
        <is>
          <t>行政处罚</t>
        </is>
      </c>
      <c r="C3834" s="53" t="inlineStr">
        <is>
          <t>对违反规定在自然保护区进行非法活动的单位和个人的处罚</t>
        </is>
      </c>
      <c r="D3834" s="67" t="inlineStr">
        <is>
          <t>平昌县林业局</t>
        </is>
      </c>
      <c r="E3834" s="52" t="n">
        <v>4189</v>
      </c>
      <c r="F3834" s="52" t="n"/>
    </row>
    <row r="3835" customFormat="1" s="49">
      <c r="A3835" s="52" t="n">
        <v>3833</v>
      </c>
      <c r="B3835" s="52" t="inlineStr">
        <is>
          <t>行政处罚</t>
        </is>
      </c>
      <c r="C3835" s="53" t="inlineStr">
        <is>
          <t>对擅自设立广播电视台（站）、有线广播电视传输覆盖网或者广播电视发射台、转播台、微波站、卫星上行站的处罚</t>
        </is>
      </c>
      <c r="D3835" s="67" t="inlineStr">
        <is>
          <t>平昌县文化广播电视和旅游局</t>
        </is>
      </c>
      <c r="E3835" s="52" t="n">
        <v>4190</v>
      </c>
      <c r="F3835" s="52" t="n"/>
    </row>
    <row r="3836" customFormat="1" s="49">
      <c r="A3836" s="52" t="n">
        <v>3834</v>
      </c>
      <c r="B3836" s="52" t="inlineStr">
        <is>
          <t>行政处罚</t>
        </is>
      </c>
      <c r="C3836" s="53" t="inlineStr">
        <is>
          <t>对擅自设立广播电视节目制作经营单位或者擅自制作电视剧及其他广播电视节目的处罚</t>
        </is>
      </c>
      <c r="D3836" s="67" t="inlineStr">
        <is>
          <t>平昌县文化广播电视和旅游局</t>
        </is>
      </c>
      <c r="E3836" s="52" t="n">
        <v>4191</v>
      </c>
      <c r="F3836" s="52" t="n"/>
    </row>
    <row r="3837" customFormat="1" s="49">
      <c r="A3837" s="52" t="n">
        <v>3835</v>
      </c>
      <c r="B3837" s="52" t="inlineStr">
        <is>
          <t>行政处罚</t>
        </is>
      </c>
      <c r="C3837" s="53" t="inlineStr">
        <is>
          <t>对制作、播放、向境外提供含有《广播电视管理条例》规定禁止内容的广播电视节目的处罚</t>
        </is>
      </c>
      <c r="D3837" s="67" t="inlineStr">
        <is>
          <t>平昌县文化广播电视和旅游局</t>
        </is>
      </c>
      <c r="E3837" s="52" t="n">
        <v>4192</v>
      </c>
      <c r="F3837" s="52" t="n"/>
    </row>
    <row r="3838" customFormat="1" s="49">
      <c r="A3838" s="52" t="n">
        <v>3836</v>
      </c>
      <c r="B3838" s="52" t="inlineStr">
        <is>
          <t>行政处罚</t>
        </is>
      </c>
      <c r="C3838" s="53" t="inlineStr">
        <is>
          <t>对擅自变更台名、台标、节目设置规范或者节目套数，或者出租、转让播出时段的处罚</t>
        </is>
      </c>
      <c r="D3838" s="67" t="inlineStr">
        <is>
          <t>平昌县文化广播电视和旅游局</t>
        </is>
      </c>
      <c r="E3838" s="52" t="n">
        <v>4193</v>
      </c>
      <c r="F3838" s="52" t="n"/>
    </row>
    <row r="3839" customFormat="1" s="49">
      <c r="A3839" s="52" t="n">
        <v>3837</v>
      </c>
      <c r="B3839" s="52" t="inlineStr">
        <is>
          <t>行政处罚</t>
        </is>
      </c>
      <c r="C3839" s="53" t="inlineStr">
        <is>
          <t>对违规转播、播放广播电视节目、电视剧、境外电影和广告的处罚</t>
        </is>
      </c>
      <c r="D3839" s="67" t="inlineStr">
        <is>
          <t>平昌县文化广播电视和旅游局</t>
        </is>
      </c>
      <c r="E3839" s="52" t="n">
        <v>4194</v>
      </c>
      <c r="F3839" s="52" t="n"/>
    </row>
    <row r="3840" customFormat="1" s="49">
      <c r="A3840" s="52" t="n">
        <v>3838</v>
      </c>
      <c r="B3840" s="52" t="inlineStr">
        <is>
          <t>行政处罚</t>
        </is>
      </c>
      <c r="C3840" s="53" t="inlineStr">
        <is>
          <t>对未经批准，擅自举办广播电视节目交流、交易活动的处罚</t>
        </is>
      </c>
      <c r="D3840" s="67" t="inlineStr">
        <is>
          <t>平昌县文化广播电视和旅游局</t>
        </is>
      </c>
      <c r="E3840" s="52" t="n">
        <v>4195</v>
      </c>
      <c r="F3840" s="52" t="n"/>
    </row>
    <row r="3841" customFormat="1" s="49">
      <c r="A3841" s="52" t="n">
        <v>3839</v>
      </c>
      <c r="B3841" s="52" t="inlineStr">
        <is>
          <t>行政处罚</t>
        </is>
      </c>
      <c r="C3841" s="53" t="inlineStr">
        <is>
          <t>对出租、转让频率、频段，擅自变更广播电视发射台、转播台技术参数的处罚</t>
        </is>
      </c>
      <c r="D3841" s="67" t="inlineStr">
        <is>
          <t>平昌县文化广播电视和旅游局</t>
        </is>
      </c>
      <c r="E3841" s="52" t="n">
        <v>4196</v>
      </c>
      <c r="F3841" s="52" t="n"/>
    </row>
    <row r="3842" customFormat="1" s="49">
      <c r="A3842" s="52" t="n">
        <v>3840</v>
      </c>
      <c r="B3842" s="52" t="inlineStr">
        <is>
          <t>行政处罚</t>
        </is>
      </c>
      <c r="C3842" s="53" t="inlineStr">
        <is>
          <t>对广播电视发射台、转播台擅自播放自办节目、插播广告的处罚</t>
        </is>
      </c>
      <c r="D3842" s="67" t="inlineStr">
        <is>
          <t>平昌县文化广播电视和旅游局</t>
        </is>
      </c>
      <c r="E3842" s="52" t="n">
        <v>4197</v>
      </c>
      <c r="F3842" s="52" t="n"/>
    </row>
    <row r="3843" ht="52" customFormat="1" customHeight="1" s="49">
      <c r="A3843" s="52" t="n">
        <v>3841</v>
      </c>
      <c r="B3843" s="52" t="inlineStr">
        <is>
          <t>行政处罚</t>
        </is>
      </c>
      <c r="C3843" s="53" t="inlineStr">
        <is>
          <t>对未经批准擅自利用卫星方式传输广播电视节目或者擅自以卫星等传输方式进口、转播境外广播电视节目，或者擅自利用有线广播电视传输覆盖网播放节目的处罚</t>
        </is>
      </c>
      <c r="D3843" s="67" t="inlineStr">
        <is>
          <t>平昌县文化广播电视和旅游局</t>
        </is>
      </c>
      <c r="E3843" s="52" t="n">
        <v>4198</v>
      </c>
      <c r="F3843" s="52" t="n"/>
    </row>
    <row r="3844" customFormat="1" s="49">
      <c r="A3844" s="52" t="n">
        <v>3842</v>
      </c>
      <c r="B3844" s="52" t="inlineStr">
        <is>
          <t>行政处罚</t>
        </is>
      </c>
      <c r="C3844" s="53" t="inlineStr">
        <is>
          <t>对擅自进行广播电视传输覆盖网的工程选址、设计、施工、安装的处罚</t>
        </is>
      </c>
      <c r="D3844" s="67" t="inlineStr">
        <is>
          <t>平昌县文化广播电视和旅游局</t>
        </is>
      </c>
      <c r="E3844" s="52" t="n">
        <v>4199</v>
      </c>
      <c r="F3844" s="52" t="n"/>
    </row>
    <row r="3845" customFormat="1" s="49">
      <c r="A3845" s="52" t="n">
        <v>3843</v>
      </c>
      <c r="B3845" s="52" t="inlineStr">
        <is>
          <t>行政处罚</t>
        </is>
      </c>
      <c r="C3845" s="53" t="inlineStr">
        <is>
          <t>对侵占、干扰广播电视专用频率，擅自截传、干扰、解扰广播电视信号的处罚</t>
        </is>
      </c>
      <c r="D3845" s="67" t="inlineStr">
        <is>
          <t>平昌县文化广播电视和旅游局</t>
        </is>
      </c>
      <c r="E3845" s="52" t="n">
        <v>4200</v>
      </c>
      <c r="F3845" s="52" t="n"/>
    </row>
    <row r="3846" customFormat="1" s="49">
      <c r="A3846" s="52" t="n">
        <v>3844</v>
      </c>
      <c r="B3846" s="52" t="inlineStr">
        <is>
          <t>行政处罚</t>
        </is>
      </c>
      <c r="C3846" s="53" t="inlineStr">
        <is>
          <t>对危害广播电视台安全播出或者破坏广播电视设施的处罚</t>
        </is>
      </c>
      <c r="D3846" s="67" t="inlineStr">
        <is>
          <t>平昌县文化广播电视和旅游局</t>
        </is>
      </c>
      <c r="E3846" s="52" t="n">
        <v>4201</v>
      </c>
      <c r="F3846" s="52" t="n"/>
    </row>
    <row r="3847" customFormat="1" s="49">
      <c r="A3847" s="52" t="n">
        <v>3845</v>
      </c>
      <c r="B3847" s="52" t="inlineStr">
        <is>
          <t>行政处罚</t>
        </is>
      </c>
      <c r="C3847" s="53" t="inlineStr">
        <is>
          <t>对擅自安装和使用卫星地面接收设施的处罚</t>
        </is>
      </c>
      <c r="D3847" s="67" t="inlineStr">
        <is>
          <t>平昌县文化广播电视和旅游局</t>
        </is>
      </c>
      <c r="E3847" s="52" t="n">
        <v>4202</v>
      </c>
      <c r="F3847" s="52" t="n"/>
    </row>
    <row r="3848" customFormat="1" s="49">
      <c r="A3848" s="52" t="n">
        <v>3846</v>
      </c>
      <c r="B3848" s="52" t="inlineStr">
        <is>
          <t>行政处罚</t>
        </is>
      </c>
      <c r="C3848" s="53" t="inlineStr">
        <is>
          <t>对在广播电视设施保护范围内进行建筑施工、兴建设施或者爆破作业、烧荒等活动的处罚</t>
        </is>
      </c>
      <c r="D3848" s="67" t="inlineStr">
        <is>
          <t>平昌县文化广播电视和旅游局</t>
        </is>
      </c>
      <c r="E3848" s="52" t="n">
        <v>4203</v>
      </c>
      <c r="F3848" s="52" t="n"/>
    </row>
    <row r="3849" customFormat="1" s="49">
      <c r="A3849" s="52" t="n">
        <v>3847</v>
      </c>
      <c r="B3849" s="52" t="inlineStr">
        <is>
          <t>行政处罚</t>
        </is>
      </c>
      <c r="C3849" s="53" t="inlineStr">
        <is>
          <t>对损坏广播电视设施的处罚</t>
        </is>
      </c>
      <c r="D3849" s="67" t="inlineStr">
        <is>
          <t>平昌县文化广播电视和旅游局</t>
        </is>
      </c>
      <c r="E3849" s="52" t="n">
        <v>4204</v>
      </c>
      <c r="F3849" s="52" t="n"/>
    </row>
    <row r="3850" ht="67" customFormat="1" customHeight="1" s="49">
      <c r="A3850" s="52" t="n">
        <v>3848</v>
      </c>
      <c r="B3850" s="52" t="inlineStr">
        <is>
          <t>行政处罚</t>
        </is>
      </c>
      <c r="C3850" s="53" t="inlineStr">
        <is>
          <t>对在广播电视设施保护范围内种植树木、农作物，堆放金属物品、易燃易爆物品或者设置金属构件、倾倒腐蚀性物品，钻探、打桩、抛锚、拖锚、挖沙、取土，拴系牲畜、悬挂物品、攀附农作物的处罚</t>
        </is>
      </c>
      <c r="D3850" s="67" t="inlineStr">
        <is>
          <t>平昌县文化广播电视和旅游局</t>
        </is>
      </c>
      <c r="E3850" s="52" t="n">
        <v>4205</v>
      </c>
      <c r="F3850" s="52" t="n"/>
    </row>
    <row r="3851" customFormat="1" s="49">
      <c r="A3851" s="52" t="n">
        <v>3849</v>
      </c>
      <c r="B3851" s="52" t="inlineStr">
        <is>
          <t>行政处罚</t>
        </is>
      </c>
      <c r="C3851" s="53" t="inlineStr">
        <is>
          <t>对在广播电视传输线路保护范围内堆放笨重物品、种植树木、平整土地的处罚</t>
        </is>
      </c>
      <c r="D3851" s="67" t="inlineStr">
        <is>
          <t>平昌县文化广播电视和旅游局</t>
        </is>
      </c>
      <c r="E3851" s="52" t="n">
        <v>4206</v>
      </c>
      <c r="F3851" s="52" t="n"/>
    </row>
    <row r="3852" customFormat="1" s="49">
      <c r="A3852" s="52" t="n">
        <v>3850</v>
      </c>
      <c r="B3852" s="52" t="inlineStr">
        <is>
          <t>行政处罚</t>
        </is>
      </c>
      <c r="C3852" s="53" t="inlineStr">
        <is>
          <t>对在天线、馈线保护范围外进行烧荒等的处罚</t>
        </is>
      </c>
      <c r="D3852" s="67" t="inlineStr">
        <is>
          <t>平昌县文化广播电视和旅游局</t>
        </is>
      </c>
      <c r="E3852" s="52" t="n">
        <v>4207</v>
      </c>
      <c r="F3852" s="52" t="n"/>
    </row>
    <row r="3853" customFormat="1" s="49">
      <c r="A3853" s="52" t="n">
        <v>3851</v>
      </c>
      <c r="B3853" s="52" t="inlineStr">
        <is>
          <t>行政处罚</t>
        </is>
      </c>
      <c r="C3853" s="53" t="inlineStr">
        <is>
          <t>对在广播电视传输线路上接挂、调整、安装、插接收听、收视设备的处罚</t>
        </is>
      </c>
      <c r="D3853" s="67" t="inlineStr">
        <is>
          <t>平昌县文化广播电视和旅游局</t>
        </is>
      </c>
      <c r="E3853" s="52" t="n">
        <v>4208</v>
      </c>
      <c r="F3853" s="52" t="n"/>
    </row>
    <row r="3854" customFormat="1" s="49">
      <c r="A3854" s="52" t="n">
        <v>3852</v>
      </c>
      <c r="B3854" s="52" t="inlineStr">
        <is>
          <t>行政处罚</t>
        </is>
      </c>
      <c r="C3854" s="53" t="inlineStr">
        <is>
          <t>对在天线场地敷设或者在架空传输线路上附挂电力、通信线路的处罚</t>
        </is>
      </c>
      <c r="D3854" s="67" t="inlineStr">
        <is>
          <t>平昌县文化广播电视和旅游局</t>
        </is>
      </c>
      <c r="E3854" s="52" t="n">
        <v>4209</v>
      </c>
      <c r="F3854" s="52" t="n"/>
    </row>
    <row r="3855" customFormat="1" s="49">
      <c r="A3855" s="52" t="n">
        <v>3853</v>
      </c>
      <c r="B3855" s="52" t="inlineStr">
        <is>
          <t>行政处罚</t>
        </is>
      </c>
      <c r="C3855" s="53" t="inlineStr">
        <is>
          <t>对有线电视台（站）未经验收或者验收不合格投入使用，违规播映或未完整接收、传送规定的电视新闻或其他重要节目，或者未按规定备案播映节目单的处罚</t>
        </is>
      </c>
      <c r="D3855" s="67" t="inlineStr">
        <is>
          <t>平昌县文化广播电视和旅游局</t>
        </is>
      </c>
      <c r="E3855" s="52" t="n">
        <v>4212</v>
      </c>
      <c r="F3855" s="52" t="n"/>
    </row>
    <row r="3856" customFormat="1" s="49">
      <c r="A3856" s="52" t="n">
        <v>3854</v>
      </c>
      <c r="B3856" s="52" t="inlineStr">
        <is>
          <t>行政处罚</t>
        </is>
      </c>
      <c r="C3856" s="53" t="inlineStr">
        <is>
          <t>对私自开办有线电视台（站）或者私自利用有线电视站及共用天线系统播映自制电视节目、录像片的处罚</t>
        </is>
      </c>
      <c r="D3856" s="67" t="inlineStr">
        <is>
          <t>平昌县文化广播电视和旅游局</t>
        </is>
      </c>
      <c r="E3856" s="52" t="n">
        <v>4213</v>
      </c>
      <c r="F3856" s="52" t="n"/>
    </row>
    <row r="3857" customFormat="1" s="49">
      <c r="A3857" s="52" t="n">
        <v>3855</v>
      </c>
      <c r="B3857" s="52" t="inlineStr">
        <is>
          <t>行政处罚</t>
        </is>
      </c>
      <c r="C3857" s="53" t="inlineStr">
        <is>
          <t>对单位和个人违规设置卫星地面接收设施、接收和传送、使用卫星电视节目，涂改、转让或者未按时换发、注销许可证的处罚</t>
        </is>
      </c>
      <c r="D3857" s="67" t="inlineStr">
        <is>
          <t>平昌县文化广播电视和旅游局</t>
        </is>
      </c>
      <c r="E3857" s="52" t="n">
        <v>4214</v>
      </c>
      <c r="F3857" s="52" t="n"/>
    </row>
    <row r="3858" customFormat="1" s="49">
      <c r="A3858" s="52" t="n">
        <v>3856</v>
      </c>
      <c r="B3858" s="52" t="inlineStr">
        <is>
          <t>行政处罚</t>
        </is>
      </c>
      <c r="C3858" s="53" t="inlineStr">
        <is>
          <t>对未持有《卫星地面接收设施安装许可证》而承担安装卫星地面接收设施施工任务的单位的处罚</t>
        </is>
      </c>
      <c r="D3858" s="67" t="inlineStr">
        <is>
          <t>平昌县文化广播电视和旅游局</t>
        </is>
      </c>
      <c r="E3858" s="52" t="n">
        <v>4215</v>
      </c>
      <c r="F3858" s="52" t="n"/>
    </row>
    <row r="3859" customFormat="1" s="49">
      <c r="A3859" s="52" t="n">
        <v>3857</v>
      </c>
      <c r="B3859" s="52" t="inlineStr">
        <is>
          <t>行政处罚</t>
        </is>
      </c>
      <c r="C3859" s="53" t="inlineStr">
        <is>
          <t>对卫星地面接收设施的宣传、广告违反卫星电视广播地面接收设施管理有关规定的处罚</t>
        </is>
      </c>
      <c r="D3859" s="67" t="inlineStr">
        <is>
          <t>平昌县文化广播电视和旅游局</t>
        </is>
      </c>
      <c r="E3859" s="52" t="n">
        <v>4216</v>
      </c>
      <c r="F3859" s="52" t="n"/>
    </row>
    <row r="3860" ht="54" customFormat="1" customHeight="1" s="49">
      <c r="A3860" s="52" t="n">
        <v>3858</v>
      </c>
      <c r="B3860" s="52" t="inlineStr">
        <is>
          <t>行政处罚</t>
        </is>
      </c>
      <c r="C3860" s="53" t="inlineStr">
        <is>
          <t>对已获得入网认定证书的单位不落实售后服务，产品质量或管理不能达到认定时水平，或者发生产品设计、工艺等较大改变不事先申报仍在产品销售中使用原认定证书的处罚</t>
        </is>
      </c>
      <c r="D3860" s="67" t="inlineStr">
        <is>
          <t>平昌县文化广播电视和旅游局</t>
        </is>
      </c>
      <c r="E3860" s="52" t="n">
        <v>4218</v>
      </c>
      <c r="F3860" s="52" t="n"/>
    </row>
    <row r="3861" customFormat="1" s="49">
      <c r="A3861" s="52" t="n">
        <v>3859</v>
      </c>
      <c r="B3861" s="52" t="inlineStr">
        <is>
          <t>行政处罚</t>
        </is>
      </c>
      <c r="C3861" s="53" t="inlineStr">
        <is>
          <t>对已获得入网认定证书的单位产品质量严重下降、发生严重质量事故或造成严重后果，或者涂改、出租、出借、倒卖和转让入网认定证书的处罚</t>
        </is>
      </c>
      <c r="D3861" s="67" t="inlineStr">
        <is>
          <t>平昌县文化广播电视和旅游局</t>
        </is>
      </c>
      <c r="E3861" s="52" t="n">
        <v>4219</v>
      </c>
      <c r="F3861" s="52" t="n"/>
    </row>
    <row r="3862" customFormat="1" s="49">
      <c r="A3862" s="52" t="n">
        <v>3860</v>
      </c>
      <c r="B3862" s="52" t="inlineStr">
        <is>
          <t>行政处罚</t>
        </is>
      </c>
      <c r="C3862" s="53" t="inlineStr">
        <is>
          <t>对伪造、盗用入网认定证书的处罚</t>
        </is>
      </c>
      <c r="D3862" s="67" t="inlineStr">
        <is>
          <t>平昌县文化广播电视和旅游局</t>
        </is>
      </c>
      <c r="E3862" s="52" t="n">
        <v>4220</v>
      </c>
      <c r="F3862" s="52" t="n"/>
    </row>
    <row r="3863" customFormat="1" s="49">
      <c r="A3863" s="52" t="n">
        <v>3861</v>
      </c>
      <c r="B3863" s="52" t="inlineStr">
        <is>
          <t>行政处罚</t>
        </is>
      </c>
      <c r="C3863" s="53" t="inlineStr">
        <is>
          <t>对擅自从事广播电视节目传送业务的处罚</t>
        </is>
      </c>
      <c r="D3863" s="67" t="inlineStr">
        <is>
          <t>平昌县文化广播电视和旅游局</t>
        </is>
      </c>
      <c r="E3863" s="52" t="n">
        <v>4221</v>
      </c>
      <c r="F3863" s="52" t="n"/>
    </row>
    <row r="3864" customFormat="1" s="49">
      <c r="A3864" s="52" t="n">
        <v>3862</v>
      </c>
      <c r="B3864" s="52" t="inlineStr">
        <is>
          <t>行政处罚</t>
        </is>
      </c>
      <c r="C3864" s="53" t="inlineStr">
        <is>
          <t>对未按规定传送广播电视节目或未按照许可证载明事项从事传送业务的处罚</t>
        </is>
      </c>
      <c r="D3864" s="67" t="inlineStr">
        <is>
          <t>平昌县文化广播电视和旅游局</t>
        </is>
      </c>
      <c r="E3864" s="52" t="n">
        <v>4222</v>
      </c>
      <c r="F3864" s="52" t="n"/>
    </row>
    <row r="3865" customFormat="1" s="49">
      <c r="A3865" s="52" t="n">
        <v>3863</v>
      </c>
      <c r="B3865" s="52" t="inlineStr">
        <is>
          <t>行政处罚</t>
        </is>
      </c>
      <c r="C3865" s="53" t="inlineStr">
        <is>
          <t>对营业场所、股东及持股比例、法定代表人等重要事项发生变更，未在规定期限内书面通知原发证机关的处罚</t>
        </is>
      </c>
      <c r="D3865" s="67" t="inlineStr">
        <is>
          <t>平昌县文化广播电视和旅游局</t>
        </is>
      </c>
      <c r="E3865" s="52" t="n">
        <v>4223</v>
      </c>
      <c r="F3865" s="52" t="n"/>
    </row>
    <row r="3866" customFormat="1" s="49">
      <c r="A3866" s="52" t="n">
        <v>3864</v>
      </c>
      <c r="B3866" s="52" t="inlineStr">
        <is>
          <t>行政处罚</t>
        </is>
      </c>
      <c r="C3866" s="53" t="inlineStr">
        <is>
          <t>对未向广播电视监测机构提供所传送节目的完整信号，或干扰、阻碍监测活动的处罚</t>
        </is>
      </c>
      <c r="D3866" s="67" t="inlineStr">
        <is>
          <t>平昌县文化广播电视和旅游局</t>
        </is>
      </c>
      <c r="E3866" s="52" t="n">
        <v>4224</v>
      </c>
      <c r="F3866" s="52" t="n"/>
    </row>
    <row r="3867" customFormat="1" s="49">
      <c r="A3867" s="52" t="n">
        <v>3865</v>
      </c>
      <c r="B3867" s="52" t="inlineStr">
        <is>
          <t>行政处罚</t>
        </is>
      </c>
      <c r="C3867" s="53" t="inlineStr">
        <is>
          <t>对擅自开办广播电视节目、传送境外卫星电视节目，或者为非法开办的节目以及非法来源的广播电视节目信号提供传送服务的处罚</t>
        </is>
      </c>
      <c r="D3867" s="67" t="inlineStr">
        <is>
          <t>平昌县文化广播电视和旅游局</t>
        </is>
      </c>
      <c r="E3867" s="52" t="n">
        <v>4225</v>
      </c>
      <c r="F3867" s="52" t="n"/>
    </row>
    <row r="3868" customFormat="1" s="49">
      <c r="A3868" s="52" t="n">
        <v>3866</v>
      </c>
      <c r="B3868" s="52" t="inlineStr">
        <is>
          <t>行政处罚</t>
        </is>
      </c>
      <c r="C3868" s="53" t="inlineStr">
        <is>
          <t>对未按《广播电视视频点播业务管理办法》规定播放广播电视节目或视频点播节目的处罚</t>
        </is>
      </c>
      <c r="D3868" s="67" t="inlineStr">
        <is>
          <t>平昌县文化广播电视和旅游局</t>
        </is>
      </c>
      <c r="E3868" s="52" t="n">
        <v>4226</v>
      </c>
      <c r="F3868" s="52" t="n"/>
    </row>
    <row r="3869" customFormat="1" s="49">
      <c r="A3869" s="52" t="n">
        <v>3867</v>
      </c>
      <c r="B3869" s="52" t="inlineStr">
        <is>
          <t>行政处罚</t>
        </is>
      </c>
      <c r="C3869" s="53" t="inlineStr">
        <is>
          <t>对擅自从事专网及定向传播视听节目服务的处罚</t>
        </is>
      </c>
      <c r="D3869" s="67" t="inlineStr">
        <is>
          <t>平昌县文化广播电视和旅游局</t>
        </is>
      </c>
      <c r="E3869" s="52" t="n">
        <v>4227</v>
      </c>
      <c r="F3869" s="52" t="n"/>
    </row>
    <row r="3870" customFormat="1" s="49">
      <c r="A3870" s="52" t="n">
        <v>3868</v>
      </c>
      <c r="B3870" s="52" t="inlineStr">
        <is>
          <t>行政处罚</t>
        </is>
      </c>
      <c r="C3870" s="53" t="inlineStr">
        <is>
          <t>对专网及定向传播视听节目服务单位传播的节目内容违反规定的处罚</t>
        </is>
      </c>
      <c r="D3870" s="67" t="inlineStr">
        <is>
          <t>平昌县文化广播电视和旅游局</t>
        </is>
      </c>
      <c r="E3870" s="52" t="n">
        <v>4228</v>
      </c>
      <c r="F3870" s="52" t="n"/>
    </row>
    <row r="3871" customFormat="1" s="49">
      <c r="A3871" s="52" t="n">
        <v>3869</v>
      </c>
      <c r="B3871" s="52" t="inlineStr">
        <is>
          <t>行政处罚</t>
        </is>
      </c>
      <c r="C3871" s="53" t="inlineStr">
        <is>
          <t>对未按许可证载明事项从事专网及定向传播视听节目服务，或者违规传播时政类视听新闻节目的处罚</t>
        </is>
      </c>
      <c r="D3871" s="67" t="inlineStr">
        <is>
          <t>平昌县文化广播电视和旅游局</t>
        </is>
      </c>
      <c r="E3871" s="52" t="n">
        <v>4229</v>
      </c>
      <c r="F3871" s="52" t="n"/>
    </row>
    <row r="3872" customFormat="1" s="49">
      <c r="A3872" s="52" t="n">
        <v>3870</v>
      </c>
      <c r="B3872" s="52" t="inlineStr">
        <is>
          <t>行政处罚</t>
        </is>
      </c>
      <c r="C3872" s="53" t="inlineStr">
        <is>
          <t>对集成播控服务单位未对内容提供服务单位播出的节目进行统一集成和播出监控，或者未负责电子节目指南（EPG）、用户端、计费、版权等管理的处罚</t>
        </is>
      </c>
      <c r="D3872" s="67" t="inlineStr">
        <is>
          <t>平昌县文化广播电视和旅游局</t>
        </is>
      </c>
      <c r="E3872" s="52" t="n">
        <v>4230</v>
      </c>
      <c r="F3872" s="52" t="n"/>
    </row>
    <row r="3873" ht="64" customFormat="1" customHeight="1" s="49">
      <c r="A3873" s="52" t="n">
        <v>3871</v>
      </c>
      <c r="B3873" s="52" t="inlineStr">
        <is>
          <t>行政处罚</t>
        </is>
      </c>
      <c r="C3873" s="53" t="inlineStr">
        <is>
          <t>对专网及定向传播视听节目服务单位转播、链接、聚合、集成非法广播电视频道节目、非法视听节目网站的节目和未取得内容提供服务单位许可的单位开办的节目的处罚</t>
        </is>
      </c>
      <c r="D3873" s="67" t="inlineStr">
        <is>
          <t>平昌县文化广播电视和旅游局</t>
        </is>
      </c>
      <c r="E3873" s="52" t="n">
        <v>4231</v>
      </c>
      <c r="F3873" s="52" t="n"/>
    </row>
    <row r="3874" customFormat="1" s="49">
      <c r="A3874" s="52" t="n">
        <v>3872</v>
      </c>
      <c r="B3874" s="52" t="inlineStr">
        <is>
          <t>行政处罚</t>
        </is>
      </c>
      <c r="C3874" s="53" t="inlineStr">
        <is>
          <t>对集成播控服务单位擅自插播、截留、变更内容提供服务单位播出的节目信号的处罚</t>
        </is>
      </c>
      <c r="D3874" s="67" t="inlineStr">
        <is>
          <t>平昌县文化广播电视和旅游局</t>
        </is>
      </c>
      <c r="E3874" s="52" t="n">
        <v>4232</v>
      </c>
      <c r="F3874" s="52" t="n"/>
    </row>
    <row r="3875" customFormat="1" s="49">
      <c r="A3875" s="52" t="n">
        <v>3873</v>
      </c>
      <c r="B3875" s="52" t="inlineStr">
        <is>
          <t>行政处罚</t>
        </is>
      </c>
      <c r="C3875" s="53" t="inlineStr">
        <is>
          <t>对传输分发服务单位擅自插播、截留、变更集成播控平台发出的节目信号和电子节目指南（EPG）用户端、计费、版权等控制信号的处罚</t>
        </is>
      </c>
      <c r="D3875" s="67" t="inlineStr">
        <is>
          <t>平昌县文化广播电视和旅游局</t>
        </is>
      </c>
      <c r="E3875" s="52" t="n">
        <v>4233</v>
      </c>
      <c r="F3875" s="52" t="n"/>
    </row>
    <row r="3876" customFormat="1" s="49">
      <c r="A3876" s="52" t="n">
        <v>3874</v>
      </c>
      <c r="B3876" s="52" t="inlineStr">
        <is>
          <t>行政处罚</t>
        </is>
      </c>
      <c r="C3876" s="53" t="inlineStr">
        <is>
          <t>对变更股东、股权结构等重大事项未办理审批手续，依法变更单位名称、办公场所、法定代表人或者采用合资、合作模式开展节目经营性业务未及时备案的处罚</t>
        </is>
      </c>
      <c r="D3876" s="67" t="inlineStr">
        <is>
          <t>平昌县文化广播电视和旅游局</t>
        </is>
      </c>
      <c r="E3876" s="52" t="n">
        <v>4234</v>
      </c>
      <c r="F3876" s="52" t="n"/>
    </row>
    <row r="3877" customFormat="1" s="49">
      <c r="A3877" s="52" t="n">
        <v>3875</v>
      </c>
      <c r="B3877" s="52" t="inlineStr">
        <is>
          <t>行政处罚</t>
        </is>
      </c>
      <c r="C3877" s="53" t="inlineStr">
        <is>
          <t>对未按规定履行许可证查验义务、标注播出标识名称或健全安全播控管理制度体系的处罚</t>
        </is>
      </c>
      <c r="D3877" s="67" t="inlineStr">
        <is>
          <t>平昌县文化广播电视和旅游局</t>
        </is>
      </c>
      <c r="E3877" s="52" t="n">
        <v>4235</v>
      </c>
      <c r="F3877" s="52" t="n"/>
    </row>
    <row r="3878" customFormat="1" s="49">
      <c r="A3878" s="52" t="n">
        <v>3876</v>
      </c>
      <c r="B3878" s="52" t="inlineStr">
        <is>
          <t>行政处罚</t>
        </is>
      </c>
      <c r="C3878" s="53" t="inlineStr">
        <is>
          <t>对未采取版权保护措施、保留节目播出信息或不配合查询，或者发现提供、接入的节目违反规定未及时切断节目源、删除并保存记录或报告的处罚</t>
        </is>
      </c>
      <c r="D3878" s="67" t="inlineStr">
        <is>
          <t>平昌县文化广播电视和旅游局</t>
        </is>
      </c>
      <c r="E3878" s="52" t="n">
        <v>4236</v>
      </c>
      <c r="F3878" s="52" t="n"/>
    </row>
    <row r="3879" customFormat="1" s="49">
      <c r="A3879" s="52" t="n">
        <v>3877</v>
      </c>
      <c r="B3879" s="52" t="inlineStr">
        <is>
          <t>行政处罚</t>
        </is>
      </c>
      <c r="C3879" s="53" t="inlineStr">
        <is>
          <t>对用于专网及定向传播视听节目服务的技术系统和终端产品不符合标准和技术规范的处罚</t>
        </is>
      </c>
      <c r="D3879" s="67" t="inlineStr">
        <is>
          <t>平昌县文化广播电视和旅游局</t>
        </is>
      </c>
      <c r="E3879" s="52" t="n">
        <v>4237</v>
      </c>
      <c r="F3879" s="52" t="n"/>
    </row>
    <row r="3880" customFormat="1" s="49">
      <c r="A3880" s="52" t="n">
        <v>3878</v>
      </c>
      <c r="B3880" s="52" t="inlineStr">
        <is>
          <t>行政处罚</t>
        </is>
      </c>
      <c r="C3880" s="53" t="inlineStr">
        <is>
          <t>对未向行政主管部门设立的节目监控系统提供必要的信号接入条件，或者向未取得许可的单位提供与专网及定向传播视听节目服务有关的服务的处罚</t>
        </is>
      </c>
      <c r="D3880" s="67" t="inlineStr">
        <is>
          <t>平昌县文化广播电视和旅游局</t>
        </is>
      </c>
      <c r="E3880" s="52" t="n">
        <v>4238</v>
      </c>
      <c r="F3880" s="52" t="n"/>
    </row>
    <row r="3881" customFormat="1" s="49">
      <c r="A3881" s="52" t="n">
        <v>3879</v>
      </c>
      <c r="B3881" s="52" t="inlineStr">
        <is>
          <t>行政处罚</t>
        </is>
      </c>
      <c r="C3881" s="53" t="inlineStr">
        <is>
          <t>对专网及定向传播视听节目服务在同一年度内3次出现违规行为的处罚</t>
        </is>
      </c>
      <c r="D3881" s="67" t="inlineStr">
        <is>
          <t>平昌县文化广播电视和旅游局</t>
        </is>
      </c>
      <c r="E3881" s="52" t="n">
        <v>4239</v>
      </c>
      <c r="F3881" s="52" t="n"/>
    </row>
    <row r="3882" customFormat="1" s="49">
      <c r="A3882" s="52" t="n">
        <v>3880</v>
      </c>
      <c r="B3882" s="52" t="inlineStr">
        <is>
          <t>行政处罚</t>
        </is>
      </c>
      <c r="C3882" s="53" t="inlineStr">
        <is>
          <t>对拒绝、阻挠、拖延监督检查或者在监督检查中弄虚作假的处罚</t>
        </is>
      </c>
      <c r="D3882" s="67" t="inlineStr">
        <is>
          <t>平昌县文化广播电视和旅游局</t>
        </is>
      </c>
      <c r="E3882" s="52" t="n">
        <v>4240</v>
      </c>
      <c r="F3882" s="52" t="n"/>
    </row>
    <row r="3883" customFormat="1" s="49">
      <c r="A3883" s="52" t="n">
        <v>3881</v>
      </c>
      <c r="B3883" s="52" t="inlineStr">
        <is>
          <t>行政处罚</t>
        </is>
      </c>
      <c r="C3883" s="53" t="inlineStr">
        <is>
          <t>对以虚假证明、文件等手段骗取《信息网络传播视听节目许可证》的处罚</t>
        </is>
      </c>
      <c r="D3883" s="67" t="inlineStr">
        <is>
          <t>平昌县文化广播电视和旅游局</t>
        </is>
      </c>
      <c r="E3883" s="52" t="n">
        <v>4241</v>
      </c>
      <c r="F3883" s="52" t="n"/>
    </row>
    <row r="3884" customFormat="1" s="49">
      <c r="A3884" s="52" t="n">
        <v>3882</v>
      </c>
      <c r="B3884" s="52" t="inlineStr">
        <is>
          <t>行政处罚</t>
        </is>
      </c>
      <c r="C3884" s="53" t="inlineStr">
        <is>
          <t>对擅自在互联网上使用广播电视专有名称开展业务的处罚</t>
        </is>
      </c>
      <c r="D3884" s="67" t="inlineStr">
        <is>
          <t>平昌县文化广播电视和旅游局</t>
        </is>
      </c>
      <c r="E3884" s="52" t="n">
        <v>4242</v>
      </c>
      <c r="F3884" s="52" t="n"/>
    </row>
    <row r="3885" customFormat="1" s="49">
      <c r="A3885" s="52" t="n">
        <v>3883</v>
      </c>
      <c r="B3885" s="52" t="inlineStr">
        <is>
          <t>行政处罚</t>
        </is>
      </c>
      <c r="C3885" s="53" t="inlineStr">
        <is>
          <t>对变更股东、股权结构，或上市融资，或重大资产变动时，未办理审批手续的处罚</t>
        </is>
      </c>
      <c r="D3885" s="67" t="inlineStr">
        <is>
          <t>平昌县文化广播电视和旅游局</t>
        </is>
      </c>
      <c r="E3885" s="52" t="n">
        <v>4243</v>
      </c>
      <c r="F3885" s="52" t="n"/>
    </row>
    <row r="3886" customFormat="1" s="49">
      <c r="A3886" s="52" t="n">
        <v>3884</v>
      </c>
      <c r="B3886" s="52" t="inlineStr">
        <is>
          <t>行政处罚</t>
        </is>
      </c>
      <c r="C3886" s="53" t="inlineStr">
        <is>
          <t>对未建立健全节目运营规范，未采取版权保护措施，或对传播有害内容未履行提示、删除、报告义务的处罚</t>
        </is>
      </c>
      <c r="D3886" s="67" t="inlineStr">
        <is>
          <t>平昌县文化广播电视和旅游局</t>
        </is>
      </c>
      <c r="E3886" s="52" t="n">
        <v>4244</v>
      </c>
      <c r="F3886" s="52" t="n"/>
    </row>
    <row r="3887" customFormat="1" s="49">
      <c r="A3887" s="52" t="n">
        <v>3885</v>
      </c>
      <c r="B3887" s="52" t="inlineStr">
        <is>
          <t>行政处罚</t>
        </is>
      </c>
      <c r="C3887" s="53" t="inlineStr">
        <is>
          <t>对未在播出界面显著位置标注播出标识、名称、《信息网络传播视听节目许可证》和备案编号的处罚</t>
        </is>
      </c>
      <c r="D3887" s="67" t="inlineStr">
        <is>
          <t>平昌县文化广播电视和旅游局</t>
        </is>
      </c>
      <c r="E3887" s="52" t="n">
        <v>4245</v>
      </c>
      <c r="F3887" s="52" t="n"/>
    </row>
    <row r="3888" customFormat="1" s="49">
      <c r="A3888" s="52" t="n">
        <v>3886</v>
      </c>
      <c r="B3888" s="52" t="inlineStr">
        <is>
          <t>行政处罚</t>
        </is>
      </c>
      <c r="C3888" s="53" t="inlineStr">
        <is>
          <t>对未履行保留节目记录，向主管部门如实提供查询义务的处罚</t>
        </is>
      </c>
      <c r="D3888" s="67" t="inlineStr">
        <is>
          <t>平昌县文化广播电视和旅游局</t>
        </is>
      </c>
      <c r="E3888" s="52" t="n">
        <v>4246</v>
      </c>
      <c r="F3888" s="52" t="n"/>
    </row>
    <row r="3889" customFormat="1" s="49">
      <c r="A3889" s="52" t="n">
        <v>3887</v>
      </c>
      <c r="B3889" s="52" t="inlineStr">
        <is>
          <t>行政处罚</t>
        </is>
      </c>
      <c r="C3889" s="53" t="inlineStr">
        <is>
          <t>对向未持有《信息网络传播视听节目许可证》或备案的单位提供代收费及信号传输、服务器托管等与互联网视听节目服务有关的服务的处罚</t>
        </is>
      </c>
      <c r="D3889" s="67" t="inlineStr">
        <is>
          <t>平昌县文化广播电视和旅游局</t>
        </is>
      </c>
      <c r="E3889" s="52" t="n">
        <v>4247</v>
      </c>
      <c r="F3889" s="52" t="n"/>
    </row>
    <row r="3890" customFormat="1" s="49">
      <c r="A3890" s="52" t="n">
        <v>3888</v>
      </c>
      <c r="B3890" s="52" t="inlineStr">
        <is>
          <t>行政处罚</t>
        </is>
      </c>
      <c r="C3890" s="53" t="inlineStr">
        <is>
          <t>对未履行查验义务，或向互联网视听节目服务单位提供其《信息网络传播视听节目许可证》或备案载明事项范围以外的接入服务的处罚</t>
        </is>
      </c>
      <c r="D3890" s="67" t="inlineStr">
        <is>
          <t>平昌县文化广播电视和旅游局</t>
        </is>
      </c>
      <c r="E3890" s="52" t="n">
        <v>4248</v>
      </c>
      <c r="F3890" s="52" t="n"/>
    </row>
    <row r="3891" customFormat="1" s="49">
      <c r="A3891" s="52" t="n">
        <v>3889</v>
      </c>
      <c r="B3891" s="52" t="inlineStr">
        <is>
          <t>行政处罚</t>
        </is>
      </c>
      <c r="C3891" s="53" t="inlineStr">
        <is>
          <t>对未经用户同意擅自泄露用户信息秘密，或者进行虚假宣传或误导用户的处罚</t>
        </is>
      </c>
      <c r="D3891" s="67" t="inlineStr">
        <is>
          <t>平昌县文化广播电视和旅游局</t>
        </is>
      </c>
      <c r="E3891" s="52" t="n">
        <v>4249</v>
      </c>
      <c r="F3891" s="52" t="n"/>
    </row>
    <row r="3892" customFormat="1" s="49">
      <c r="A3892" s="52" t="n">
        <v>3890</v>
      </c>
      <c r="B3892" s="52" t="inlineStr">
        <is>
          <t>行政处罚</t>
        </is>
      </c>
      <c r="C3892" s="53" t="inlineStr">
        <is>
          <t>对互联网视听服务单位在同一年度内三次出现违规行为的处罚</t>
        </is>
      </c>
      <c r="D3892" s="67" t="inlineStr">
        <is>
          <t>平昌县文化广播电视和旅游局</t>
        </is>
      </c>
      <c r="E3892" s="52" t="n">
        <v>4250</v>
      </c>
      <c r="F3892" s="52" t="n"/>
    </row>
    <row r="3893" customFormat="1" s="49">
      <c r="A3893" s="52" t="n">
        <v>3891</v>
      </c>
      <c r="B3893" s="52" t="inlineStr">
        <is>
          <t>行政处罚</t>
        </is>
      </c>
      <c r="C3893" s="53" t="inlineStr">
        <is>
          <t>对拒绝、阻挠、拖延监督检查或者在监督检查过程中弄虚作假的处罚</t>
        </is>
      </c>
      <c r="D3893" s="67" t="inlineStr">
        <is>
          <t>平昌县文化广播电视和旅游局</t>
        </is>
      </c>
      <c r="E3893" s="52" t="n">
        <v>4251</v>
      </c>
      <c r="F3893" s="52" t="n"/>
    </row>
    <row r="3894" customFormat="1" s="49">
      <c r="A3894" s="52" t="n">
        <v>3892</v>
      </c>
      <c r="B3894" s="52" t="inlineStr">
        <is>
          <t>行政处罚</t>
        </is>
      </c>
      <c r="C3894" s="53" t="inlineStr">
        <is>
          <t>对擅自从事互联网视听节目服务的处罚</t>
        </is>
      </c>
      <c r="D3894" s="67" t="inlineStr">
        <is>
          <t>平昌县文化广播电视和旅游局</t>
        </is>
      </c>
      <c r="E3894" s="52" t="n">
        <v>4252</v>
      </c>
      <c r="F3894" s="52" t="n"/>
    </row>
    <row r="3895" customFormat="1" s="49">
      <c r="A3895" s="52" t="n">
        <v>3893</v>
      </c>
      <c r="B3895" s="52" t="inlineStr">
        <is>
          <t>行政处罚</t>
        </is>
      </c>
      <c r="C3895" s="53" t="inlineStr">
        <is>
          <t>对传播含有禁止内容的视听节目的处罚</t>
        </is>
      </c>
      <c r="D3895" s="67" t="inlineStr">
        <is>
          <t>平昌县文化广播电视和旅游局</t>
        </is>
      </c>
      <c r="E3895" s="52" t="n">
        <v>4253</v>
      </c>
      <c r="F3895" s="52" t="n"/>
    </row>
    <row r="3896" customFormat="1" s="49">
      <c r="A3896" s="52" t="n">
        <v>3894</v>
      </c>
      <c r="B3896" s="52" t="inlineStr">
        <is>
          <t>行政处罚</t>
        </is>
      </c>
      <c r="C3896" s="53" t="inlineStr">
        <is>
          <t>对未按《信息网络传播视听节目许可证》载明或备案事项从事互联网视听节目服务，或者违规播出时政类视听新闻节目的处罚</t>
        </is>
      </c>
      <c r="D3896" s="67" t="inlineStr">
        <is>
          <t>平昌县文化广播电视和旅游局</t>
        </is>
      </c>
      <c r="E3896" s="52" t="n">
        <v>4254</v>
      </c>
      <c r="F3896" s="52" t="n"/>
    </row>
    <row r="3897" customFormat="1" s="49">
      <c r="A3897" s="52" t="n">
        <v>3895</v>
      </c>
      <c r="B3897" s="52" t="inlineStr">
        <is>
          <t>行政处罚</t>
        </is>
      </c>
      <c r="C3897" s="53" t="inlineStr">
        <is>
          <t>对转播、链接、聚合、集成非法的广播电视频道和视听节目网站内容，擅自插播、截留视听节目信号的处罚</t>
        </is>
      </c>
      <c r="D3897" s="67" t="inlineStr">
        <is>
          <t>平昌县文化广播电视和旅游局</t>
        </is>
      </c>
      <c r="E3897" s="52" t="n">
        <v>4255</v>
      </c>
      <c r="F3897" s="52" t="n"/>
    </row>
    <row r="3898" customFormat="1" s="49">
      <c r="A3898" s="52" t="n">
        <v>3896</v>
      </c>
      <c r="B3898" s="52" t="inlineStr">
        <is>
          <t>行政处罚</t>
        </is>
      </c>
      <c r="C3898" s="53" t="inlineStr">
        <is>
          <t>对擅自提供卫星地面接收设施安装服务的处罚</t>
        </is>
      </c>
      <c r="D3898" s="67" t="inlineStr">
        <is>
          <t>平昌县文化广播电视和旅游局</t>
        </is>
      </c>
      <c r="E3898" s="52" t="n">
        <v>4256</v>
      </c>
      <c r="F3898" s="52" t="n"/>
    </row>
    <row r="3899" customFormat="1" s="49">
      <c r="A3899" s="52" t="n">
        <v>3897</v>
      </c>
      <c r="B3899" s="52" t="inlineStr">
        <is>
          <t>行政处罚</t>
        </is>
      </c>
      <c r="C3899" s="53" t="inlineStr">
        <is>
          <t>对卫星地面接收设施安装服务机构和生产企业之间，存在违规利益关联的处罚</t>
        </is>
      </c>
      <c r="D3899" s="67" t="inlineStr">
        <is>
          <t>平昌县文化广播电视和旅游局</t>
        </is>
      </c>
      <c r="E3899" s="52" t="n">
        <v>4257</v>
      </c>
      <c r="F3899" s="52" t="n"/>
    </row>
    <row r="3900" customFormat="1" s="49">
      <c r="A3900" s="52" t="n">
        <v>3898</v>
      </c>
      <c r="B3900" s="52" t="inlineStr">
        <is>
          <t>行政处罚</t>
        </is>
      </c>
      <c r="C3900" s="53" t="inlineStr">
        <is>
          <t>对含有禁止内容的广播电视广告，或者播出禁止播出的广播电视广告的处罚</t>
        </is>
      </c>
      <c r="D3900" s="67" t="inlineStr">
        <is>
          <t>平昌县文化广播电视和旅游局</t>
        </is>
      </c>
      <c r="E3900" s="52" t="n">
        <v>4258</v>
      </c>
      <c r="F3900" s="52" t="n"/>
    </row>
    <row r="3901" customFormat="1" s="49">
      <c r="A3901" s="52" t="n">
        <v>3899</v>
      </c>
      <c r="B3901" s="52" t="inlineStr">
        <is>
          <t>行政处罚</t>
        </is>
      </c>
      <c r="C3901" s="53" t="inlineStr">
        <is>
          <t>对播出机构播出的商业广告超出播出时长规定或未按要求播出公益广告，或者违规插播广告的处罚</t>
        </is>
      </c>
      <c r="D3901" s="67" t="inlineStr">
        <is>
          <t>平昌县文化广播电视和旅游局</t>
        </is>
      </c>
      <c r="E3901" s="52" t="n">
        <v>4259</v>
      </c>
      <c r="F3901" s="52" t="n"/>
    </row>
    <row r="3902" customFormat="1" s="49">
      <c r="A3902" s="52" t="n">
        <v>3900</v>
      </c>
      <c r="B3902" s="52" t="inlineStr">
        <is>
          <t>行政处罚</t>
        </is>
      </c>
      <c r="C3902" s="53" t="inlineStr">
        <is>
          <t>对违反冠名、标识规定，违规播出广播电视广告或替换、遮盖所传输、转播节目中的广告，或者通过广告投放等干预和影响广播电视节目正常播出的处罚</t>
        </is>
      </c>
      <c r="D3902" s="67" t="inlineStr">
        <is>
          <t>平昌县文化广播电视和旅游局</t>
        </is>
      </c>
      <c r="E3902" s="52" t="n">
        <v>4260</v>
      </c>
      <c r="F3902" s="52" t="n"/>
    </row>
    <row r="3903" customFormat="1" s="49">
      <c r="A3903" s="52" t="n">
        <v>3901</v>
      </c>
      <c r="B3903" s="52" t="inlineStr">
        <is>
          <t>行政处罚</t>
        </is>
      </c>
      <c r="C3903" s="53" t="inlineStr">
        <is>
          <t>对机构和人员设置、技术系统配置、管理制度、运行流程、应急预案等不符合有关规定，导致播出质量达不到要求的处罚</t>
        </is>
      </c>
      <c r="D3903" s="67" t="inlineStr">
        <is>
          <t>平昌县文化广播电视和旅游局</t>
        </is>
      </c>
      <c r="E3903" s="52" t="n">
        <v>4261</v>
      </c>
      <c r="F3903" s="52" t="n"/>
    </row>
    <row r="3904" customFormat="1" s="49">
      <c r="A3904" s="52" t="n">
        <v>3902</v>
      </c>
      <c r="B3904" s="52" t="inlineStr">
        <is>
          <t>行政处罚</t>
        </is>
      </c>
      <c r="C3904" s="53" t="inlineStr">
        <is>
          <t>对技术系统的代维单位管理不力，引发重大安全播出事故的处罚</t>
        </is>
      </c>
      <c r="D3904" s="67" t="inlineStr">
        <is>
          <t>平昌县文化广播电视和旅游局</t>
        </is>
      </c>
      <c r="E3904" s="52" t="n">
        <v>4262</v>
      </c>
      <c r="F3904" s="52" t="n"/>
    </row>
    <row r="3905" customFormat="1" s="49">
      <c r="A3905" s="52" t="n">
        <v>3903</v>
      </c>
      <c r="B3905" s="52" t="inlineStr">
        <is>
          <t>行政处罚</t>
        </is>
      </c>
      <c r="C3905" s="53" t="inlineStr">
        <is>
          <t>对安全播出责任单位之间责任界限不清晰，导致故障处置不及时的处罚</t>
        </is>
      </c>
      <c r="D3905" s="67" t="inlineStr">
        <is>
          <t>平昌县文化广播电视和旅游局</t>
        </is>
      </c>
      <c r="E3905" s="52" t="n">
        <v>4263</v>
      </c>
      <c r="F3905" s="52" t="n"/>
    </row>
    <row r="3906" customFormat="1" s="49">
      <c r="A3906" s="52" t="n">
        <v>3904</v>
      </c>
      <c r="B3906" s="52" t="inlineStr">
        <is>
          <t>行政处罚</t>
        </is>
      </c>
      <c r="C3906" s="53" t="inlineStr">
        <is>
          <t>对节目播出、传输质量不好影响用户正常接收广播电视节目的处罚</t>
        </is>
      </c>
      <c r="D3906" s="67" t="inlineStr">
        <is>
          <t>平昌县文化广播电视和旅游局</t>
        </is>
      </c>
      <c r="E3906" s="52" t="n">
        <v>4264</v>
      </c>
      <c r="F3906" s="52" t="n"/>
    </row>
    <row r="3907" customFormat="1" s="49">
      <c r="A3907" s="52" t="n">
        <v>3905</v>
      </c>
      <c r="B3907" s="52" t="inlineStr">
        <is>
          <t>行政处罚</t>
        </is>
      </c>
      <c r="C3907" s="53" t="inlineStr">
        <is>
          <t>对从事广播电视传输、覆盖业务的安全播出责任单位未使用专用信道完整传输必转的广播电视节目的处罚</t>
        </is>
      </c>
      <c r="D3907" s="67" t="inlineStr">
        <is>
          <t>平昌县文化广播电视和旅游局</t>
        </is>
      </c>
      <c r="E3907" s="52" t="n">
        <v>4265</v>
      </c>
      <c r="F3907" s="52" t="n"/>
    </row>
    <row r="3908" customFormat="1" s="49">
      <c r="A3908" s="52" t="n">
        <v>3906</v>
      </c>
      <c r="B3908" s="52" t="inlineStr">
        <is>
          <t>行政处罚</t>
        </is>
      </c>
      <c r="C3908" s="53" t="inlineStr">
        <is>
          <t>对未按规定向广播影视监测机构提供所播出、传输节目的完整信号，或者干扰、阻碍监测活动的处罚</t>
        </is>
      </c>
      <c r="D3908" s="67" t="inlineStr">
        <is>
          <t>平昌县文化广播电视和旅游局</t>
        </is>
      </c>
      <c r="E3908" s="52" t="n">
        <v>4266</v>
      </c>
      <c r="F3908" s="52" t="n"/>
    </row>
    <row r="3909" customFormat="1" s="49">
      <c r="A3909" s="52" t="n">
        <v>3907</v>
      </c>
      <c r="B3909" s="52" t="inlineStr">
        <is>
          <t>行政处罚</t>
        </is>
      </c>
      <c r="C3909" s="53" t="inlineStr">
        <is>
          <t>对妨碍广播影视行政部门监督检查、事故调查，或者不服从安全播出统一调配的处罚</t>
        </is>
      </c>
      <c r="D3909" s="67" t="inlineStr">
        <is>
          <t>平昌县文化广播电视和旅游局</t>
        </is>
      </c>
      <c r="E3909" s="52" t="n">
        <v>4267</v>
      </c>
      <c r="F3909" s="52" t="n"/>
    </row>
    <row r="3910" customFormat="1" s="49">
      <c r="A3910" s="52" t="n">
        <v>3908</v>
      </c>
      <c r="B3910" s="52" t="inlineStr">
        <is>
          <t>行政处罚</t>
        </is>
      </c>
      <c r="C3910" s="53" t="inlineStr">
        <is>
          <t>对未按规定记录和保存播出、传输、发射的节目信号质量和效果的处罚</t>
        </is>
      </c>
      <c r="D3910" s="67" t="inlineStr">
        <is>
          <t>平昌县文化广播电视和旅游局</t>
        </is>
      </c>
      <c r="E3910" s="52" t="n">
        <v>4268</v>
      </c>
      <c r="F3910" s="52" t="n"/>
    </row>
    <row r="3911" customFormat="1" s="49">
      <c r="A3911" s="52" t="n">
        <v>3909</v>
      </c>
      <c r="B3911" s="52" t="inlineStr">
        <is>
          <t>行政处罚</t>
        </is>
      </c>
      <c r="C3911" s="53" t="inlineStr">
        <is>
          <t>对未按规定向广播影视行政部门备案安全保障方案或者应急预案的处罚</t>
        </is>
      </c>
      <c r="D3911" s="67" t="inlineStr">
        <is>
          <t>平昌县文化广播电视和旅游局</t>
        </is>
      </c>
      <c r="E3911" s="52" t="n">
        <v>4269</v>
      </c>
      <c r="F3911" s="52" t="n"/>
    </row>
    <row r="3912" customFormat="1" s="49">
      <c r="A3912" s="52" t="n">
        <v>3910</v>
      </c>
      <c r="B3912" s="52" t="inlineStr">
        <is>
          <t>行政处罚</t>
        </is>
      </c>
      <c r="C3912" s="53" t="inlineStr">
        <is>
          <t>对擅自制作、发行、播出电视剧或者变更主要事项未重新报审的处罚</t>
        </is>
      </c>
      <c r="D3912" s="67" t="inlineStr">
        <is>
          <t>平昌县文化广播电视和旅游局</t>
        </is>
      </c>
      <c r="E3912" s="52" t="n">
        <v>4270</v>
      </c>
      <c r="F3912" s="52" t="n"/>
    </row>
    <row r="3913" customFormat="1" s="49">
      <c r="A3913" s="52" t="n">
        <v>3911</v>
      </c>
      <c r="B3913" s="52" t="inlineStr">
        <is>
          <t>行政处罚</t>
        </is>
      </c>
      <c r="C3913" s="53" t="inlineStr">
        <is>
          <t>对制作、发行、播出的电视剧含有禁止内容的处罚</t>
        </is>
      </c>
      <c r="D3913" s="67" t="inlineStr">
        <is>
          <t>平昌县文化广播电视和旅游局</t>
        </is>
      </c>
      <c r="E3913" s="52" t="n">
        <v>4271</v>
      </c>
      <c r="F3913" s="52" t="n"/>
    </row>
    <row r="3914" ht="62" customFormat="1" customHeight="1" s="49">
      <c r="A3914" s="52" t="n">
        <v>3912</v>
      </c>
      <c r="B3914" s="52" t="inlineStr">
        <is>
          <t>行政处罚</t>
        </is>
      </c>
      <c r="C3914" s="53" t="inlineStr">
        <is>
          <t>对有线广播电视运营服务提供者未按规定公布、公告或提供有线广播电视相应服务事项，擅自更改基本收视频道、泄露用户个人信息，未建立信息安全监管服务质量管理体系或拒绝配合检查的处罚</t>
        </is>
      </c>
      <c r="D3914" s="67" t="inlineStr">
        <is>
          <t>平昌县文化广播电视和旅游局</t>
        </is>
      </c>
      <c r="E3914" s="52" t="n">
        <v>4272</v>
      </c>
      <c r="F3914" s="52" t="n"/>
    </row>
    <row r="3915" customFormat="1" s="49">
      <c r="A3915" s="52" t="n">
        <v>3913</v>
      </c>
      <c r="B3915" s="52" t="inlineStr">
        <is>
          <t>行政处罚</t>
        </is>
      </c>
      <c r="C3915" s="53" t="inlineStr">
        <is>
          <t>对有线广播电视运营服务提供者未依规定履行相应告知义务或者拒绝告知原因的处罚</t>
        </is>
      </c>
      <c r="D3915" s="67" t="inlineStr">
        <is>
          <t>平昌县文化广播电视和旅游局</t>
        </is>
      </c>
      <c r="E3915" s="52" t="n">
        <v>4273</v>
      </c>
      <c r="F3915" s="52" t="n"/>
    </row>
    <row r="3916" ht="59" customFormat="1" customHeight="1" s="49">
      <c r="A3916" s="52" t="n">
        <v>3914</v>
      </c>
      <c r="B3916" s="52" t="inlineStr">
        <is>
          <t>行政处罚</t>
        </is>
      </c>
      <c r="C3916" s="53" t="inlineStr">
        <is>
          <t>对有线广播电视运营服务提供者未按规定提供有线广播电视上门维修服务或维修违反规定，未建立用户投诉处理机制、不及时回复用户投诉，或者未按要求进行服务规范培训的处罚</t>
        </is>
      </c>
      <c r="D3916" s="67" t="inlineStr">
        <is>
          <t>平昌县文化广播电视和旅游局</t>
        </is>
      </c>
      <c r="E3916" s="52" t="n">
        <v>4274</v>
      </c>
      <c r="F3916" s="52" t="n"/>
    </row>
    <row r="3917" customFormat="1" s="49">
      <c r="A3917" s="52" t="n">
        <v>3915</v>
      </c>
      <c r="B3917" s="52" t="inlineStr">
        <is>
          <t>行政处罚</t>
        </is>
      </c>
      <c r="C3917" s="53" t="inlineStr">
        <is>
          <t>对违反《四川省广播电视管理条例》规定，破坏广播电视设施，危害广播电视台（站）安全播出的处罚</t>
        </is>
      </c>
      <c r="D3917" s="67" t="inlineStr">
        <is>
          <t>平昌县文化广播电视和旅游局</t>
        </is>
      </c>
      <c r="E3917" s="52" t="n">
        <v>4275</v>
      </c>
      <c r="F3917" s="52" t="n"/>
    </row>
    <row r="3918" customFormat="1" s="49">
      <c r="A3918" s="52" t="n">
        <v>3916</v>
      </c>
      <c r="B3918" s="52" t="inlineStr">
        <is>
          <t>行政处罚</t>
        </is>
      </c>
      <c r="C3918" s="53" t="inlineStr">
        <is>
          <t>对未经批准擅自施工、安装广播电视传输覆盖网或安装卫星电视地面接收设施的处罚</t>
        </is>
      </c>
      <c r="D3918" s="67" t="inlineStr">
        <is>
          <t>平昌县文化广播电视和旅游局</t>
        </is>
      </c>
      <c r="E3918" s="52" t="n">
        <v>4276</v>
      </c>
      <c r="F3918" s="52" t="n"/>
    </row>
    <row r="3919" customFormat="1" s="49">
      <c r="A3919" s="52" t="n">
        <v>3917</v>
      </c>
      <c r="B3919" s="52" t="inlineStr">
        <is>
          <t>行政处罚</t>
        </is>
      </c>
      <c r="C3919" s="53" t="inlineStr">
        <is>
          <t>对违规建立有线电视频道、设立网上播出前端和经营广播电视节目传送业务，或者侵占、干扰、破坏广播电视传输覆盖网的处罚</t>
        </is>
      </c>
      <c r="D3919" s="67" t="inlineStr">
        <is>
          <t>平昌县文化广播电视和旅游局</t>
        </is>
      </c>
      <c r="E3919" s="52" t="n">
        <v>4277</v>
      </c>
      <c r="F3919" s="52" t="n"/>
    </row>
    <row r="3920" customFormat="1" s="49">
      <c r="A3920" s="52" t="n">
        <v>3918</v>
      </c>
      <c r="B3920" s="52" t="inlineStr">
        <is>
          <t>行政处罚</t>
        </is>
      </c>
      <c r="C3920" s="53" t="inlineStr">
        <is>
          <t>对制作、播放载有禁止内容的广播电视节目的处罚</t>
        </is>
      </c>
      <c r="D3920" s="67" t="inlineStr">
        <is>
          <t>平昌县文化广播电视和旅游局</t>
        </is>
      </c>
      <c r="E3920" s="52" t="n">
        <v>4278</v>
      </c>
      <c r="F3920" s="52" t="n"/>
    </row>
    <row r="3921" customFormat="1" s="49">
      <c r="A3921" s="52" t="n">
        <v>3919</v>
      </c>
      <c r="B3921" s="52" t="inlineStr">
        <is>
          <t>行政处罚</t>
        </is>
      </c>
      <c r="C3921" s="53" t="inlineStr">
        <is>
          <t>对未取得许可证擅自使用卫星地面接收设施接收和使用卫星电视节目的处罚</t>
        </is>
      </c>
      <c r="D3921" s="67" t="inlineStr">
        <is>
          <t>平昌县文化广播电视和旅游局</t>
        </is>
      </c>
      <c r="E3921" s="52" t="n">
        <v>4281</v>
      </c>
      <c r="F3921" s="52" t="n"/>
    </row>
    <row r="3922" customFormat="1" s="49">
      <c r="A3922" s="52" t="n">
        <v>3920</v>
      </c>
      <c r="B3922" s="52" t="inlineStr">
        <is>
          <t>行政处罚</t>
        </is>
      </c>
      <c r="C3922" s="53" t="inlineStr">
        <is>
          <t>对不按《接收卫星传送的电视节目许可证》规定接收和使用卫星电视节目，或者违规播放、传播、转播卫星传送的境外电视节目的处罚</t>
        </is>
      </c>
      <c r="D3922" s="67" t="inlineStr">
        <is>
          <t>平昌县文化广播电视和旅游局</t>
        </is>
      </c>
      <c r="E3922" s="52" t="n">
        <v>4282</v>
      </c>
      <c r="F3922" s="52" t="n"/>
    </row>
    <row r="3923" customFormat="1" s="49">
      <c r="A3923" s="52" t="n">
        <v>3921</v>
      </c>
      <c r="B3923" s="52" t="inlineStr">
        <is>
          <t>行政处罚</t>
        </is>
      </c>
      <c r="C3923" s="53" t="inlineStr">
        <is>
          <t>对违规制作、传播未成年人节目的处罚</t>
        </is>
      </c>
      <c r="D3923" s="67" t="inlineStr">
        <is>
          <t>平昌县文化广播电视和旅游局</t>
        </is>
      </c>
      <c r="E3923" s="52" t="n">
        <v>4283</v>
      </c>
      <c r="F3923" s="52" t="n"/>
    </row>
    <row r="3924" customFormat="1" s="49">
      <c r="A3924" s="52" t="n">
        <v>3922</v>
      </c>
      <c r="B3924" s="52" t="inlineStr">
        <is>
          <t>行政处罚</t>
        </is>
      </c>
      <c r="C3924" s="53" t="inlineStr">
        <is>
          <t>对未经粮食行政管理部门许可擅自从事粮食收购活动的处罚</t>
        </is>
      </c>
      <c r="D3924" s="67" t="inlineStr">
        <is>
          <t>平昌县发展和改革局</t>
        </is>
      </c>
      <c r="E3924" s="52" t="n">
        <v>4284</v>
      </c>
      <c r="F3924" s="52" t="n"/>
    </row>
    <row r="3925" customFormat="1" s="49">
      <c r="A3925" s="52" t="n">
        <v>3923</v>
      </c>
      <c r="B3925" s="52" t="inlineStr">
        <is>
          <t>行政处罚</t>
        </is>
      </c>
      <c r="C3925" s="53" t="inlineStr">
        <is>
          <t>对以欺骗、贿赂等不正当手段取得粮食收购资格许可的处罚</t>
        </is>
      </c>
      <c r="D3925" s="67" t="inlineStr">
        <is>
          <t>平昌县发展和改革局</t>
        </is>
      </c>
      <c r="E3925" s="52" t="n">
        <v>4285</v>
      </c>
      <c r="F3925" s="52" t="n"/>
    </row>
    <row r="3926" customFormat="1" s="49">
      <c r="A3926" s="52" t="n">
        <v>3924</v>
      </c>
      <c r="B3926" s="52" t="inlineStr">
        <is>
          <t>行政处罚</t>
        </is>
      </c>
      <c r="C3926" s="53" t="inlineStr">
        <is>
          <t>对粮食收购者未执行国家粮食质量标准的处罚</t>
        </is>
      </c>
      <c r="D3926" s="67" t="inlineStr">
        <is>
          <t>平昌县发展和改革局</t>
        </is>
      </c>
      <c r="E3926" s="52" t="n">
        <v>4286</v>
      </c>
      <c r="F3926" s="52" t="n"/>
    </row>
    <row r="3927" customFormat="1" s="49">
      <c r="A3927" s="52" t="n">
        <v>3925</v>
      </c>
      <c r="B3927" s="52" t="inlineStr">
        <is>
          <t>行政处罚</t>
        </is>
      </c>
      <c r="C3927" s="53" t="inlineStr">
        <is>
          <t>对粮食收购者被售粮者举报未及时支付售粮款的处罚</t>
        </is>
      </c>
      <c r="D3927" s="67" t="inlineStr">
        <is>
          <t>平昌县发展和改革局</t>
        </is>
      </c>
      <c r="E3927" s="52" t="n">
        <v>4287</v>
      </c>
      <c r="F3927" s="52" t="n"/>
    </row>
    <row r="3928" customFormat="1" s="49">
      <c r="A3928" s="52" t="n">
        <v>3926</v>
      </c>
      <c r="B3928" s="52" t="inlineStr">
        <is>
          <t>行政处罚</t>
        </is>
      </c>
      <c r="C3928" s="53" t="inlineStr">
        <is>
          <t>对粮食收购者违反规定代扣、代缴税、费和其他款项的处罚</t>
        </is>
      </c>
      <c r="D3928" s="67" t="inlineStr">
        <is>
          <t>平昌县发展和改革局</t>
        </is>
      </c>
      <c r="E3928" s="52" t="n">
        <v>4288</v>
      </c>
      <c r="F3928" s="52" t="n"/>
    </row>
    <row r="3929" customFormat="1" s="49">
      <c r="A3929" s="52" t="n">
        <v>3927</v>
      </c>
      <c r="B3929" s="52" t="inlineStr">
        <is>
          <t>行政处罚</t>
        </is>
      </c>
      <c r="C3929" s="53" t="inlineStr">
        <is>
          <t>对粮食经营者以及饲料、工业用粮企业未建立粮食经营台账或者未按照规定报送粮食基本数据和有关情况的处罚</t>
        </is>
      </c>
      <c r="D3929" s="67" t="inlineStr">
        <is>
          <t>平昌县发展和改革局</t>
        </is>
      </c>
      <c r="E3929" s="52" t="n">
        <v>4289</v>
      </c>
      <c r="F3929" s="52" t="n"/>
    </row>
    <row r="3930" customFormat="1" s="49">
      <c r="A3930" s="52" t="n">
        <v>3928</v>
      </c>
      <c r="B3930" s="52" t="inlineStr">
        <is>
          <t>行政处罚</t>
        </is>
      </c>
      <c r="C3930" s="53" t="inlineStr">
        <is>
          <t>对接受委托的粮食经营者从事政策性用粮的购销活动未执行国家有关政策的处罚</t>
        </is>
      </c>
      <c r="D3930" s="67" t="inlineStr">
        <is>
          <t>平昌县发展和改革局</t>
        </is>
      </c>
      <c r="E3930" s="52" t="n">
        <v>4290</v>
      </c>
      <c r="F3930" s="52" t="n"/>
    </row>
    <row r="3931" customFormat="1" s="49">
      <c r="A3931" s="52" t="n">
        <v>3929</v>
      </c>
      <c r="B3931" s="52" t="inlineStr">
        <is>
          <t>行政处罚</t>
        </is>
      </c>
      <c r="C3931" s="53" t="inlineStr">
        <is>
          <t>对粮食经营者的粮食库存低于规定的最低库存量或超出规定的最高库存量的处罚</t>
        </is>
      </c>
      <c r="D3931" s="67" t="inlineStr">
        <is>
          <t>平昌县发展和改革局</t>
        </is>
      </c>
      <c r="E3931" s="52" t="n">
        <v>4291</v>
      </c>
      <c r="F3931" s="52" t="n"/>
    </row>
    <row r="3932" customFormat="1" s="49">
      <c r="A3932" s="52" t="n">
        <v>3930</v>
      </c>
      <c r="B3932" s="52" t="inlineStr">
        <is>
          <t>行政处罚</t>
        </is>
      </c>
      <c r="C3932" s="53" t="inlineStr">
        <is>
          <t>对粮食经营者对超过正常储存年限的粮食，出库前未按照规定进行质量鉴定的处罚</t>
        </is>
      </c>
      <c r="D3932" s="67" t="inlineStr">
        <is>
          <t>平昌县发展和改革局</t>
        </is>
      </c>
      <c r="E3932" s="52" t="n">
        <v>4292</v>
      </c>
      <c r="F3932" s="52" t="n"/>
    </row>
    <row r="3933" customFormat="1" s="49">
      <c r="A3933" s="52" t="n">
        <v>3931</v>
      </c>
      <c r="B3933" s="52" t="inlineStr">
        <is>
          <t>行政处罚</t>
        </is>
      </c>
      <c r="C3933" s="53" t="inlineStr">
        <is>
          <t>对粮食经营者未按照规定使用粮食仓储设施、运输工具的处罚</t>
        </is>
      </c>
      <c r="D3933" s="67" t="inlineStr">
        <is>
          <t>平昌县发展和改革局</t>
        </is>
      </c>
      <c r="E3933" s="52" t="n">
        <v>4293</v>
      </c>
      <c r="F3933" s="52" t="n"/>
    </row>
    <row r="3934" customFormat="1" s="49">
      <c r="A3934" s="52" t="n">
        <v>3932</v>
      </c>
      <c r="B3934" s="52" t="inlineStr">
        <is>
          <t>行政处罚</t>
        </is>
      </c>
      <c r="C3934" s="53" t="inlineStr">
        <is>
          <t>对粮食收购者伪造、涂改、倒卖、出租、出借或者以其他形式非法转让粮食收购许可证的处罚</t>
        </is>
      </c>
      <c r="D3934" s="67" t="inlineStr">
        <is>
          <t>平昌县发展和改革局</t>
        </is>
      </c>
      <c r="E3934" s="52" t="n">
        <v>4294</v>
      </c>
      <c r="F3934" s="52" t="n"/>
    </row>
    <row r="3935" customFormat="1" s="49">
      <c r="A3935" s="52" t="n">
        <v>3933</v>
      </c>
      <c r="B3935" s="52" t="inlineStr">
        <is>
          <t>行政处罚</t>
        </is>
      </c>
      <c r="C3935" s="53" t="inlineStr">
        <is>
          <t>对使用伪造、涂改、出租、出借或者非法转让粮食收购许可证的处罚</t>
        </is>
      </c>
      <c r="D3935" s="67" t="inlineStr">
        <is>
          <t>平昌县发展和改革局</t>
        </is>
      </c>
      <c r="E3935" s="52" t="n">
        <v>4295</v>
      </c>
      <c r="F3935" s="52" t="n"/>
    </row>
    <row r="3936" customFormat="1" s="49">
      <c r="A3936" s="52" t="n">
        <v>3934</v>
      </c>
      <c r="B3936" s="52" t="inlineStr">
        <is>
          <t>行政处罚</t>
        </is>
      </c>
      <c r="C3936" s="53" t="inlineStr">
        <is>
          <t>对未按规定办理粮食收购许可证变更手续的处罚</t>
        </is>
      </c>
      <c r="D3936" s="67" t="inlineStr">
        <is>
          <t>平昌县发展和改革局</t>
        </is>
      </c>
      <c r="E3936" s="52" t="n">
        <v>4296</v>
      </c>
      <c r="F3936" s="52" t="n"/>
    </row>
    <row r="3937" customFormat="1" s="49">
      <c r="A3937" s="52" t="n">
        <v>3935</v>
      </c>
      <c r="B3937" s="52" t="inlineStr">
        <is>
          <t>行政处罚</t>
        </is>
      </c>
      <c r="C3937" s="53" t="inlineStr">
        <is>
          <t>对未在粮食收购场所明示粮食收购许可证和工商营业执照的处罚</t>
        </is>
      </c>
      <c r="D3937" s="67" t="inlineStr">
        <is>
          <t>平昌县发展和改革局</t>
        </is>
      </c>
      <c r="E3937" s="52" t="n">
        <v>4297</v>
      </c>
      <c r="F3937" s="52" t="n"/>
    </row>
    <row r="3938" customFormat="1" s="49">
      <c r="A3938" s="52" t="n">
        <v>3936</v>
      </c>
      <c r="B3938" s="52" t="inlineStr">
        <is>
          <t>行政处罚</t>
        </is>
      </c>
      <c r="C3938" s="53" t="inlineStr">
        <is>
          <t>对未向售粮者出具粮食收购凭证，载明所收购粮食品种、质量等级、价格、数量和金额的处罚</t>
        </is>
      </c>
      <c r="D3938" s="67" t="inlineStr">
        <is>
          <t>平昌县发展和改革局</t>
        </is>
      </c>
      <c r="E3938" s="52" t="n">
        <v>4298</v>
      </c>
      <c r="F3938" s="52" t="n"/>
    </row>
    <row r="3939" customFormat="1" s="49">
      <c r="A3939" s="52" t="n">
        <v>3937</v>
      </c>
      <c r="B3939" s="52" t="inlineStr">
        <is>
          <t>行政处罚</t>
        </is>
      </c>
      <c r="C3939" s="53" t="inlineStr">
        <is>
          <t>对粮食经营台账保留时间不足3年的处罚</t>
        </is>
      </c>
      <c r="D3939" s="67" t="inlineStr">
        <is>
          <t>平昌县发展和改革局</t>
        </is>
      </c>
      <c r="E3939" s="52" t="n">
        <v>4299</v>
      </c>
      <c r="F3939" s="52" t="n"/>
    </row>
    <row r="3940" customFormat="1" s="49">
      <c r="A3940" s="52" t="n">
        <v>3938</v>
      </c>
      <c r="B3940" s="52" t="inlineStr">
        <is>
          <t>行政处罚</t>
        </is>
      </c>
      <c r="C3940" s="53" t="inlineStr">
        <is>
          <t>对从事粮食收购、加工、储存的经营者（不含个体工商户）未配备经过专业培训的粮油保管员、粮油质量检验员的或又无委托的处罚</t>
        </is>
      </c>
      <c r="D3940" s="67" t="inlineStr">
        <is>
          <t>平昌县发展和改革局</t>
        </is>
      </c>
      <c r="E3940" s="52" t="n">
        <v>4300</v>
      </c>
      <c r="F3940" s="52" t="n"/>
    </row>
    <row r="3941" ht="66" customHeight="1" s="69">
      <c r="A3941" s="52" t="n">
        <v>3939</v>
      </c>
      <c r="B3941" s="52" t="inlineStr">
        <is>
          <t>行政处罚</t>
        </is>
      </c>
      <c r="C3941" s="53" t="inlineStr">
        <is>
          <t>对从事粮食收购、加工、储存的经营者（不含个体工商户）未装备有与所经营粮食种类和国家质量标准规定的检验项目相适应的粮食检验仪器设备，没有能单独进行粮食检验工作的场所的或又无委托的处罚</t>
        </is>
      </c>
      <c r="D3941" s="67" t="inlineStr">
        <is>
          <t>平昌县发展和改革局</t>
        </is>
      </c>
      <c r="E3941" s="52" t="n">
        <v>4301</v>
      </c>
      <c r="F3941" s="52" t="n"/>
    </row>
    <row r="3942" ht="59" customHeight="1" s="69">
      <c r="A3942" s="52" t="n">
        <v>3940</v>
      </c>
      <c r="B3942" s="52" t="inlineStr">
        <is>
          <t>行政处罚</t>
        </is>
      </c>
      <c r="C3942" s="53" t="inlineStr">
        <is>
          <t>对从事粮食收购、加工、储存的经营者（不含个体工商户）未具备相应的仪器设备使用和管理、检验员业务培训、粮食出入库质量检验、质量档案和质量事故处理等质量管理制度的处罚</t>
        </is>
      </c>
      <c r="D3942" s="67" t="inlineStr">
        <is>
          <t>平昌县发展和改革局</t>
        </is>
      </c>
      <c r="E3942" s="52" t="n">
        <v>4302</v>
      </c>
      <c r="F3942" s="52" t="n"/>
    </row>
    <row r="3943" s="69">
      <c r="A3943" s="52" t="n">
        <v>3941</v>
      </c>
      <c r="B3943" s="52" t="inlineStr">
        <is>
          <t>行政处罚</t>
        </is>
      </c>
      <c r="C3943" s="53" t="inlineStr">
        <is>
          <t>对从事粮食储存的经营者仓储设施未符合国家有关粮食储存标准和技术规范的处罚</t>
        </is>
      </c>
      <c r="D3943" s="67" t="inlineStr">
        <is>
          <t>平昌县发展和改革局</t>
        </is>
      </c>
      <c r="E3943" s="52" t="n">
        <v>4303</v>
      </c>
      <c r="F3943" s="52" t="n"/>
    </row>
    <row r="3944" s="69">
      <c r="A3944" s="52" t="n">
        <v>3942</v>
      </c>
      <c r="B3944" s="52" t="inlineStr">
        <is>
          <t>行政处罚</t>
        </is>
      </c>
      <c r="C3944" s="53" t="inlineStr">
        <is>
          <t>对从事粮食储存的经营者将粮食与可能对粮食产生污染的有害物质混存或不同收获年度的粮食混存，以及未按规定对霉变、病虫害超标粮食进行处理的处罚</t>
        </is>
      </c>
      <c r="D3944" s="67" t="inlineStr">
        <is>
          <t>平昌县发展和改革局</t>
        </is>
      </c>
      <c r="E3944" s="52" t="n">
        <v>4304</v>
      </c>
      <c r="F3944" s="52" t="n"/>
    </row>
    <row r="3945" s="69">
      <c r="A3945" s="52" t="n">
        <v>3943</v>
      </c>
      <c r="B3945" s="52" t="inlineStr">
        <is>
          <t>行政处罚</t>
        </is>
      </c>
      <c r="C3945" s="53" t="inlineStr">
        <is>
          <t>对从事粮食储存经营者使用国家禁止使用的化学药剂或超标使用化学药剂，以及粮库周围有有害污染源的处罚</t>
        </is>
      </c>
      <c r="D3945" s="67" t="inlineStr">
        <is>
          <t>平昌县发展和改革局</t>
        </is>
      </c>
      <c r="E3945" s="52" t="n">
        <v>4305</v>
      </c>
      <c r="F3945" s="52" t="n"/>
    </row>
    <row r="3946" ht="57" customHeight="1" s="69">
      <c r="A3946" s="52" t="n">
        <v>3944</v>
      </c>
      <c r="B3946" s="52" t="inlineStr">
        <is>
          <t>行政处罚</t>
        </is>
      </c>
      <c r="C3946" s="53" t="inlineStr">
        <is>
          <t>对从事粮食收购、储存的经营者（不含个体工商户）未按照国家粮食质量标准对入库粮食进行质量检验，粮食出库或购进粮食无质检报告，或对质检报告弄虚作假的处罚</t>
        </is>
      </c>
      <c r="D3946" s="67" t="inlineStr">
        <is>
          <t>平昌县发展和改革局</t>
        </is>
      </c>
      <c r="E3946" s="52" t="n">
        <v>4306</v>
      </c>
      <c r="F3946" s="52" t="n"/>
    </row>
    <row r="3947" s="69">
      <c r="A3947" s="52" t="n">
        <v>3945</v>
      </c>
      <c r="B3947" s="52" t="inlineStr">
        <is>
          <t>行政处罚</t>
        </is>
      </c>
      <c r="C3947" s="53" t="inlineStr">
        <is>
          <t>对在粮食交易过程中，粮食销售、加工、转化经营者未索取质检报告或对质检报告弄虚作假的处罚</t>
        </is>
      </c>
      <c r="D3947" s="67" t="inlineStr">
        <is>
          <t>平昌县发展和改革局</t>
        </is>
      </c>
      <c r="E3947" s="52" t="n">
        <v>4307</v>
      </c>
      <c r="F3947" s="52" t="n"/>
    </row>
    <row r="3948" s="69">
      <c r="A3948" s="52" t="n">
        <v>3946</v>
      </c>
      <c r="B3948" s="52" t="inlineStr">
        <is>
          <t>行政处罚</t>
        </is>
      </c>
      <c r="C3948" s="53" t="inlineStr">
        <is>
          <t>对被污染或者不符合食用卫生标准的粮食，其质量符合饲料卫生标准的，责令当事人转作饲料；不符合饲料卫生标准的，责令转作其他安全用途或者销毁</t>
        </is>
      </c>
      <c r="D3948" s="67" t="inlineStr">
        <is>
          <t>平昌县发展和改革局</t>
        </is>
      </c>
      <c r="E3948" s="52" t="n">
        <v>4308</v>
      </c>
      <c r="F3948" s="52" t="n"/>
    </row>
    <row r="3949" s="69">
      <c r="A3949" s="52" t="n">
        <v>3947</v>
      </c>
      <c r="B3949" s="52" t="inlineStr">
        <is>
          <t>行政处罚</t>
        </is>
      </c>
      <c r="C3949" s="53" t="inlineStr">
        <is>
          <t>对粮油仓储单位未在规定时间备案或备案内容弄虚作假的处罚</t>
        </is>
      </c>
      <c r="D3949" s="67" t="inlineStr">
        <is>
          <t>平昌县发展和改革局</t>
        </is>
      </c>
      <c r="E3949" s="52" t="n">
        <v>4309</v>
      </c>
      <c r="F3949" s="52" t="n"/>
    </row>
    <row r="3950" s="69">
      <c r="A3950" s="52" t="n">
        <v>3948</v>
      </c>
      <c r="B3950" s="52" t="inlineStr">
        <is>
          <t>行政处罚</t>
        </is>
      </c>
      <c r="C3950" s="53" t="inlineStr">
        <is>
          <t>对粮油仓储单位不具备规定条件的处罚</t>
        </is>
      </c>
      <c r="D3950" s="67" t="inlineStr">
        <is>
          <t>平昌县发展和改革局</t>
        </is>
      </c>
      <c r="E3950" s="52" t="n">
        <v>4310</v>
      </c>
      <c r="F3950" s="52" t="n"/>
    </row>
    <row r="3951" s="69">
      <c r="A3951" s="52" t="n">
        <v>3949</v>
      </c>
      <c r="B3951" s="52" t="inlineStr">
        <is>
          <t>行政处罚</t>
        </is>
      </c>
      <c r="C3951" s="53" t="inlineStr">
        <is>
          <t>对粮油仓储单位违规使用“国家储备粮”和“中央储备粮”字样的处罚</t>
        </is>
      </c>
      <c r="D3951" s="67" t="inlineStr">
        <is>
          <t>平昌县发展和改革局</t>
        </is>
      </c>
      <c r="E3951" s="52" t="n">
        <v>4311</v>
      </c>
      <c r="F3951" s="52" t="n"/>
    </row>
    <row r="3952" s="69">
      <c r="A3952" s="52" t="n">
        <v>3950</v>
      </c>
      <c r="B3952" s="52" t="inlineStr">
        <is>
          <t>行政处罚</t>
        </is>
      </c>
      <c r="C3952" s="53" t="inlineStr">
        <is>
          <t>对粮油仓储单位违反粮油出入库、储存等管理规定的处罚</t>
        </is>
      </c>
      <c r="D3952" s="67" t="inlineStr">
        <is>
          <t>平昌县发展和改革局</t>
        </is>
      </c>
      <c r="E3952" s="52" t="n">
        <v>4312</v>
      </c>
      <c r="F3952" s="52" t="n"/>
    </row>
    <row r="3953" s="69">
      <c r="A3953" s="52" t="n">
        <v>3951</v>
      </c>
      <c r="B3953" s="52" t="inlineStr">
        <is>
          <t>行政处罚</t>
        </is>
      </c>
      <c r="C3953" s="53" t="inlineStr">
        <is>
          <t>对未实行粮食质量安全档案制度的处罚</t>
        </is>
      </c>
      <c r="D3953" s="67" t="inlineStr">
        <is>
          <t>平昌县发展和改革局</t>
        </is>
      </c>
      <c r="E3953" s="52" t="n">
        <v>4313</v>
      </c>
      <c r="F3953" s="52" t="n"/>
    </row>
    <row r="3954" s="69">
      <c r="A3954" s="52" t="n">
        <v>3952</v>
      </c>
      <c r="B3954" s="52" t="inlineStr">
        <is>
          <t>行政处罚</t>
        </is>
      </c>
      <c r="C3954" s="53" t="inlineStr">
        <is>
          <t>对未实行粮食召回制度的处罚</t>
        </is>
      </c>
      <c r="D3954" s="67" t="inlineStr">
        <is>
          <t>平昌县发展和改革局</t>
        </is>
      </c>
      <c r="E3954" s="52" t="n">
        <v>4314</v>
      </c>
      <c r="F3954" s="52" t="n"/>
    </row>
    <row r="3955" s="69">
      <c r="A3955" s="52" t="n">
        <v>3953</v>
      </c>
      <c r="B3955" s="52" t="inlineStr">
        <is>
          <t>行政处罚</t>
        </is>
      </c>
      <c r="C3955" s="53" t="inlineStr">
        <is>
          <t>对违规拆除、迁移粮油仓储物流设施，非法侵占、损坏粮油仓储物流设施或者擅自改变其用途的处罚</t>
        </is>
      </c>
      <c r="D3955" s="67" t="inlineStr">
        <is>
          <t>平昌县发展和改革局</t>
        </is>
      </c>
      <c r="E3955" s="52" t="n">
        <v>4315</v>
      </c>
      <c r="F3955" s="52" t="n"/>
    </row>
    <row r="3956" s="69">
      <c r="A3956" s="52" t="n">
        <v>3954</v>
      </c>
      <c r="B3956" s="52" t="inlineStr">
        <is>
          <t>行政处罚</t>
        </is>
      </c>
      <c r="C3956" s="53" t="inlineStr">
        <is>
          <t>对滥用职权、营私舞弊或者玩忽职守，造成粮油仓储物流设施损失、损坏的处罚</t>
        </is>
      </c>
      <c r="D3956" s="67" t="inlineStr">
        <is>
          <t>平昌县发展和改革局</t>
        </is>
      </c>
      <c r="E3956" s="52" t="n">
        <v>4316</v>
      </c>
      <c r="F3956" s="52" t="n"/>
    </row>
    <row r="3957" customFormat="1" s="49">
      <c r="A3957" s="52" t="n">
        <v>3955</v>
      </c>
      <c r="B3957" s="52" t="inlineStr">
        <is>
          <t>行政处罚</t>
        </is>
      </c>
      <c r="C3957" s="53" t="inlineStr">
        <is>
          <t>对石油天然气管道企业未依法履行管道保护相关义务的处罚</t>
        </is>
      </c>
      <c r="D3957" s="52" t="inlineStr">
        <is>
          <t>平昌县发展和改革局</t>
        </is>
      </c>
      <c r="E3957" s="52" t="n">
        <v>4317</v>
      </c>
      <c r="F3957" s="52" t="n"/>
    </row>
    <row r="3958" customFormat="1" s="49">
      <c r="A3958" s="52" t="n">
        <v>3956</v>
      </c>
      <c r="B3958" s="52" t="inlineStr">
        <is>
          <t>行政处罚</t>
        </is>
      </c>
      <c r="C3958" s="53" t="inlineStr">
        <is>
          <t>对实施危害石油天然气管道安全行为的处罚</t>
        </is>
      </c>
      <c r="D3958" s="52" t="inlineStr">
        <is>
          <t>平昌县发展和改革局</t>
        </is>
      </c>
      <c r="E3958" s="52" t="n">
        <v>4318</v>
      </c>
      <c r="F3958" s="52" t="n"/>
    </row>
    <row r="3959" customFormat="1" s="49">
      <c r="A3959" s="52" t="n">
        <v>3957</v>
      </c>
      <c r="B3959" s="52" t="inlineStr">
        <is>
          <t>行政处罚</t>
        </is>
      </c>
      <c r="C3959" s="53" t="inlineStr">
        <is>
          <t>对未经依法批准进行危害石油天然气管道安全的施工作业的处罚</t>
        </is>
      </c>
      <c r="D3959" s="52" t="inlineStr">
        <is>
          <t>平昌县发展和改革局</t>
        </is>
      </c>
      <c r="E3959" s="52" t="n">
        <v>4319</v>
      </c>
      <c r="F3959" s="52" t="n"/>
    </row>
    <row r="3960" customFormat="1" s="49">
      <c r="A3960" s="52" t="n">
        <v>3958</v>
      </c>
      <c r="B3960" s="52" t="inlineStr">
        <is>
          <t>行政处罚</t>
        </is>
      </c>
      <c r="C3960" s="53" t="inlineStr">
        <is>
          <t>对擅自开启、关闭管道阀门等危害石油天然气管道安全及阻碍管道建设行为的处罚</t>
        </is>
      </c>
      <c r="D3960" s="52" t="inlineStr">
        <is>
          <t>平昌县发展和改革局</t>
        </is>
      </c>
      <c r="E3960" s="52" t="n">
        <v>4320</v>
      </c>
      <c r="F3960" s="52" t="n"/>
    </row>
    <row r="3961" customFormat="1" s="49">
      <c r="A3961" s="52" t="n">
        <v>3959</v>
      </c>
      <c r="B3961" s="52" t="inlineStr">
        <is>
          <t>行政处罚</t>
        </is>
      </c>
      <c r="C3961" s="53" t="inlineStr">
        <is>
          <t>对擅自在文物保护单位的保护范围内进行建设工程或者爆破、钻探、挖掘等作业的处罚</t>
        </is>
      </c>
      <c r="D3961" s="52" t="inlineStr">
        <is>
          <t>平昌县文化广播电视和旅游局</t>
        </is>
      </c>
      <c r="E3961" s="52" t="n">
        <v>4321</v>
      </c>
      <c r="F3961" s="52" t="n"/>
    </row>
    <row r="3962" customFormat="1" s="49">
      <c r="A3962" s="52" t="n">
        <v>3960</v>
      </c>
      <c r="B3962" s="52" t="inlineStr">
        <is>
          <t>行政处罚</t>
        </is>
      </c>
      <c r="C3962" s="53" t="inlineStr">
        <is>
          <t>对擅自在文物保护单位的建设控制地带内进行建设工程，对文物保护单位的历史风貌造成破坏的处罚</t>
        </is>
      </c>
      <c r="D3962" s="52" t="inlineStr">
        <is>
          <t>平昌县文化广播电视和旅游局</t>
        </is>
      </c>
      <c r="E3962" s="52" t="n">
        <v>4322</v>
      </c>
      <c r="F3962" s="52" t="n"/>
    </row>
    <row r="3963" customFormat="1" s="49">
      <c r="A3963" s="52" t="n">
        <v>3961</v>
      </c>
      <c r="B3963" s="52" t="inlineStr">
        <is>
          <t>行政处罚</t>
        </is>
      </c>
      <c r="C3963" s="53" t="inlineStr">
        <is>
          <t>对擅自迁移、拆除不可移动文物的处罚</t>
        </is>
      </c>
      <c r="D3963" s="52" t="inlineStr">
        <is>
          <t>平昌县文化广播电视和旅游局</t>
        </is>
      </c>
      <c r="E3963" s="52" t="n">
        <v>4323</v>
      </c>
      <c r="F3963" s="52" t="n"/>
    </row>
    <row r="3964" customFormat="1" s="49">
      <c r="A3964" s="52" t="n">
        <v>3962</v>
      </c>
      <c r="B3964" s="52" t="inlineStr">
        <is>
          <t>行政处罚</t>
        </is>
      </c>
      <c r="C3964" s="53" t="inlineStr">
        <is>
          <t>对擅自修缮不可移动文物，明显改变文物原状的处罚</t>
        </is>
      </c>
      <c r="D3964" s="52" t="inlineStr">
        <is>
          <t>平昌县文化广播电视和旅游局</t>
        </is>
      </c>
      <c r="E3964" s="52" t="n">
        <v>4324</v>
      </c>
      <c r="F3964" s="52" t="n"/>
    </row>
    <row r="3965" customFormat="1" s="49">
      <c r="A3965" s="52" t="n">
        <v>3963</v>
      </c>
      <c r="B3965" s="52" t="inlineStr">
        <is>
          <t>行政处罚</t>
        </is>
      </c>
      <c r="C3965" s="53" t="inlineStr">
        <is>
          <t>对擅自在原址重建已全部毁坏的不可移动文物，造成文物破坏的处罚</t>
        </is>
      </c>
      <c r="D3965" s="52" t="inlineStr">
        <is>
          <t>平昌县文化广播电视和旅游局</t>
        </is>
      </c>
      <c r="E3965" s="52" t="n">
        <v>4325</v>
      </c>
      <c r="F3965" s="52" t="n"/>
    </row>
    <row r="3966" customFormat="1" s="49">
      <c r="A3966" s="52" t="n">
        <v>3964</v>
      </c>
      <c r="B3966" s="52" t="inlineStr">
        <is>
          <t>行政处罚</t>
        </is>
      </c>
      <c r="C3966" s="53" t="inlineStr">
        <is>
          <t>对转让或者抵押国有不可移动文物，或者将国有不可移动文物作为企业资产经营的处罚</t>
        </is>
      </c>
      <c r="D3966" s="52" t="inlineStr">
        <is>
          <t>平昌县文化广播电视和旅游局</t>
        </is>
      </c>
      <c r="E3966" s="52" t="n">
        <v>4326</v>
      </c>
      <c r="F3966" s="52" t="n"/>
    </row>
    <row r="3967" customFormat="1" s="49">
      <c r="A3967" s="52" t="n">
        <v>3965</v>
      </c>
      <c r="B3967" s="52" t="inlineStr">
        <is>
          <t>行政处罚</t>
        </is>
      </c>
      <c r="C3967" s="53" t="inlineStr">
        <is>
          <t>对将非国有不可移动文物转让或者抵押给外国人的处罚</t>
        </is>
      </c>
      <c r="D3967" s="52" t="inlineStr">
        <is>
          <t>平昌县文化广播电视和旅游局</t>
        </is>
      </c>
      <c r="E3967" s="52" t="n">
        <v>4327</v>
      </c>
      <c r="F3967" s="52" t="n"/>
    </row>
    <row r="3968" customFormat="1" s="49">
      <c r="A3968" s="52" t="n">
        <v>3966</v>
      </c>
      <c r="B3968" s="52" t="inlineStr">
        <is>
          <t>行政处罚</t>
        </is>
      </c>
      <c r="C3968" s="53" t="inlineStr">
        <is>
          <t>对擅自改变国有文物保护单位的用途的处罚</t>
        </is>
      </c>
      <c r="D3968" s="52" t="inlineStr">
        <is>
          <t>平昌县文化广播电视和旅游局</t>
        </is>
      </c>
      <c r="E3968" s="52" t="n">
        <v>4328</v>
      </c>
      <c r="F3968" s="52" t="n"/>
    </row>
    <row r="3969" customFormat="1" s="49">
      <c r="A3969" s="52" t="n">
        <v>3967</v>
      </c>
      <c r="B3969" s="52" t="inlineStr">
        <is>
          <t>行政处罚</t>
        </is>
      </c>
      <c r="C3969" s="53" t="inlineStr">
        <is>
          <t>对文物收藏单位未按照国家有关规定配备防火、防盗、防自然损坏的设施的处罚</t>
        </is>
      </c>
      <c r="D3969" s="52" t="inlineStr">
        <is>
          <t>平昌县文化广播电视和旅游局</t>
        </is>
      </c>
      <c r="E3969" s="52" t="n">
        <v>4329</v>
      </c>
      <c r="F3969" s="52" t="n"/>
    </row>
    <row r="3970" customFormat="1" s="49">
      <c r="A3970" s="52" t="n">
        <v>3968</v>
      </c>
      <c r="B3970" s="52" t="inlineStr">
        <is>
          <t>行政处罚</t>
        </is>
      </c>
      <c r="C3970" s="53" t="inlineStr">
        <is>
          <t>对国有文物收藏单位法定代表人离任时未按照馆藏文物档案移交馆藏文物，或者所移交的馆藏文物与馆藏文物档案不符的处罚</t>
        </is>
      </c>
      <c r="D3970" s="52" t="inlineStr">
        <is>
          <t>平昌县文化广播电视和旅游局</t>
        </is>
      </c>
      <c r="E3970" s="52" t="n">
        <v>4330</v>
      </c>
      <c r="F3970" s="52" t="n"/>
    </row>
    <row r="3971" customFormat="1" s="49">
      <c r="A3971" s="52" t="n">
        <v>3969</v>
      </c>
      <c r="B3971" s="52" t="inlineStr">
        <is>
          <t>行政处罚</t>
        </is>
      </c>
      <c r="C3971" s="53" t="inlineStr">
        <is>
          <t>对将国有馆藏文物赠与、出租或者出售给其他单位、个人的处罚</t>
        </is>
      </c>
      <c r="D3971" s="52" t="inlineStr">
        <is>
          <t>平昌县文化广播电视和旅游局</t>
        </is>
      </c>
      <c r="E3971" s="52" t="n">
        <v>4331</v>
      </c>
      <c r="F3971" s="52" t="n"/>
    </row>
    <row r="3972" customFormat="1" s="49">
      <c r="A3972" s="52" t="n">
        <v>3970</v>
      </c>
      <c r="B3972" s="52" t="inlineStr">
        <is>
          <t>行政处罚</t>
        </is>
      </c>
      <c r="C3972" s="53" t="inlineStr">
        <is>
          <t>对文物收藏单位违反规定处置国有馆藏文物的处罚</t>
        </is>
      </c>
      <c r="D3972" s="52" t="inlineStr">
        <is>
          <t>平昌县文化广播电视和旅游局</t>
        </is>
      </c>
      <c r="E3972" s="52" t="n">
        <v>4332</v>
      </c>
      <c r="F3972" s="52" t="n"/>
    </row>
    <row r="3973" customFormat="1" s="49">
      <c r="A3973" s="52" t="n">
        <v>3971</v>
      </c>
      <c r="B3973" s="52" t="inlineStr">
        <is>
          <t>行政处罚</t>
        </is>
      </c>
      <c r="C3973" s="53" t="inlineStr">
        <is>
          <t>对挪用或者侵占依法调拨、交换、出借文物所得补偿费用的处罚</t>
        </is>
      </c>
      <c r="D3973" s="52" t="inlineStr">
        <is>
          <t>平昌县文化广播电视和旅游局</t>
        </is>
      </c>
      <c r="E3973" s="52" t="n">
        <v>4333</v>
      </c>
      <c r="F3973" s="52" t="n"/>
    </row>
    <row r="3974" customFormat="1" s="49">
      <c r="A3974" s="52" t="n">
        <v>3972</v>
      </c>
      <c r="B3974" s="52" t="inlineStr">
        <is>
          <t>行政处罚</t>
        </is>
      </c>
      <c r="C3974" s="53" t="inlineStr">
        <is>
          <t>对买卖国家禁止买卖的文物或者将禁止出境的文物转让、出租、质押给外国人的处罚</t>
        </is>
      </c>
      <c r="D3974" s="52" t="inlineStr">
        <is>
          <t>平昌县文化广播电视和旅游局</t>
        </is>
      </c>
      <c r="E3974" s="52" t="n">
        <v>4334</v>
      </c>
      <c r="F3974" s="52" t="n"/>
    </row>
    <row r="3975" customFormat="1" s="49">
      <c r="A3975" s="52" t="n">
        <v>3973</v>
      </c>
      <c r="B3975" s="52" t="inlineStr">
        <is>
          <t>行政处罚</t>
        </is>
      </c>
      <c r="C3975" s="53" t="inlineStr">
        <is>
          <t>对发现文物隐匿不报或者拒不上交的处罚</t>
        </is>
      </c>
      <c r="D3975" s="52" t="inlineStr">
        <is>
          <t>平昌县文化广播电视和旅游局</t>
        </is>
      </c>
      <c r="E3975" s="52" t="n">
        <v>4336</v>
      </c>
      <c r="F3975" s="52" t="n"/>
    </row>
    <row r="3976" customFormat="1" s="49">
      <c r="A3976" s="52" t="n">
        <v>3974</v>
      </c>
      <c r="B3976" s="52" t="inlineStr">
        <is>
          <t>行政处罚</t>
        </is>
      </c>
      <c r="C3976" s="53" t="inlineStr">
        <is>
          <t>对未按照规定移交拣选文物的处罚</t>
        </is>
      </c>
      <c r="D3976" s="52" t="inlineStr">
        <is>
          <t>平昌县文化广播电视和旅游局</t>
        </is>
      </c>
      <c r="E3976" s="52" t="n">
        <v>4337</v>
      </c>
      <c r="F3976" s="52" t="n"/>
    </row>
    <row r="3977" customFormat="1" s="49">
      <c r="A3977" s="52" t="n">
        <v>3975</v>
      </c>
      <c r="B3977" s="52" t="inlineStr">
        <is>
          <t>行政处罚</t>
        </is>
      </c>
      <c r="C3977" s="53" t="inlineStr">
        <is>
          <t>对擅自承担文物的修缮、迁移、重建工程的处罚</t>
        </is>
      </c>
      <c r="D3977" s="52" t="inlineStr">
        <is>
          <t>平昌县文化广播电视和旅游局</t>
        </is>
      </c>
      <c r="E3977" s="52" t="n">
        <v>4338</v>
      </c>
      <c r="F3977" s="52" t="n"/>
    </row>
    <row r="3978" customFormat="1" s="49">
      <c r="A3978" s="52" t="n">
        <v>3976</v>
      </c>
      <c r="B3978" s="52" t="inlineStr">
        <is>
          <t>行政处罚</t>
        </is>
      </c>
      <c r="C3978" s="53" t="inlineStr">
        <is>
          <t>对擅自从事馆藏文物的修复、复制、拓印活动的处罚</t>
        </is>
      </c>
      <c r="D3978" s="52" t="inlineStr">
        <is>
          <t>平昌县文化广播电视和旅游局</t>
        </is>
      </c>
      <c r="E3978" s="52" t="n">
        <v>4339</v>
      </c>
      <c r="F3978" s="52" t="n"/>
    </row>
    <row r="3979" customFormat="1" s="49">
      <c r="A3979" s="52" t="n">
        <v>3977</v>
      </c>
      <c r="B3979" s="52" t="inlineStr">
        <is>
          <t>行政处罚</t>
        </is>
      </c>
      <c r="C3979" s="53" t="inlineStr">
        <is>
          <t>对未经批准擅自修复、复制、拓印馆藏珍贵文物的处罚</t>
        </is>
      </c>
      <c r="D3979" s="52" t="inlineStr">
        <is>
          <t>平昌县文化广播电视和旅游局</t>
        </is>
      </c>
      <c r="E3979" s="52" t="n">
        <v>4340</v>
      </c>
      <c r="F3979" s="52" t="n"/>
    </row>
    <row r="3980" ht="157" customFormat="1" customHeight="1" s="49">
      <c r="A3980" s="52" t="n">
        <v>3978</v>
      </c>
      <c r="B3980" s="52" t="inlineStr">
        <is>
          <t>行政处罚</t>
        </is>
      </c>
      <c r="C3980" s="53" t="inlineStr">
        <is>
          <t>对未取得《药品生产许可证》、《药品经营许可证》或《医疗机构制剂许可证》生产药品、经营药品的；擅自在城乡集市贸易市场设点销售药品或者在城乡集市贸易市场设点销售的药品超出批准经营的药品范围的；个人设置的门诊部、诊所等医疗机构向患者提供的药品超出规定的范围和品种的；不具有疫苗经营资格的单位或者个人经营疫苗的；药品生产、经营企业在经药品监督管理部门核准的地址以外的场所现货销售药品的；药品生产企业销售本企业受委托生产的或者他人生产的药品的；药品生产、经营企业以展示会、博览会、交易会、订货会、产品宣传会等方式现货销售药品的；未经药品监督管理部门审核同意，药品经营企业改变经营方式的；药品经营企业未按照《药品经营许可证》许可的经营范围经营药品的；非法收购药品的等的处罚</t>
        </is>
      </c>
      <c r="D3980" s="52" t="inlineStr">
        <is>
          <t>平昌县市场监督管理局</t>
        </is>
      </c>
      <c r="E3980" s="52" t="n">
        <v>4343</v>
      </c>
      <c r="F3980" s="52" t="n"/>
    </row>
    <row r="3981" ht="75" customFormat="1" customHeight="1" s="49">
      <c r="A3981" s="52" t="n">
        <v>3979</v>
      </c>
      <c r="B3981" s="52" t="inlineStr">
        <is>
          <t>行政处罚</t>
        </is>
      </c>
      <c r="C3981" s="53" t="inlineStr">
        <is>
          <t>对生产、销售假药的；擅自委托或者接受委托生产药品的；医疗机构使用假药的；违反规定，擅自仿制中药保护品种的；销售、使用未获得生物制品批签发证明的生物制品的；未经批准擅自委托或者接受委托配制制剂，炮制中药饮片、委托配制中药制剂应当备案而未备案或者备案时提供虚假材料的处罚</t>
        </is>
      </c>
      <c r="D3981" s="52" t="inlineStr">
        <is>
          <t>平昌县市场监督管理局</t>
        </is>
      </c>
      <c r="E3981" s="52" t="n">
        <v>4344</v>
      </c>
      <c r="F3981" s="52" t="n"/>
    </row>
    <row r="3982" customFormat="1" s="49">
      <c r="A3982" s="52" t="n">
        <v>3980</v>
      </c>
      <c r="B3982" s="52" t="inlineStr">
        <is>
          <t>行政处罚</t>
        </is>
      </c>
      <c r="C3982" s="53" t="inlineStr">
        <is>
          <t>对生产、销售劣药的；医疗机构使用劣药的；生产没有国家药品标准的中药饮片，不符合炮制规范的；医疗机构不按照标准配制制剂等的处罚</t>
        </is>
      </c>
      <c r="D3982" s="52" t="inlineStr">
        <is>
          <t>平昌县市场监督管理局</t>
        </is>
      </c>
      <c r="E3982" s="52" t="n">
        <v>4345</v>
      </c>
      <c r="F3982" s="52" t="n"/>
    </row>
    <row r="3983" customFormat="1" s="49">
      <c r="A3983" s="52" t="n">
        <v>3981</v>
      </c>
      <c r="B3983" s="52" t="inlineStr">
        <is>
          <t>行政处罚</t>
        </is>
      </c>
      <c r="C3983" s="53" t="inlineStr">
        <is>
          <t>对知道或者应当知道属于假劣药品而为其提供运输、保管、仓储等便利条件的处罚</t>
        </is>
      </c>
      <c r="D3983" s="52" t="inlineStr">
        <is>
          <t>平昌县市场监督管理局</t>
        </is>
      </c>
      <c r="E3983" s="52" t="n">
        <v>4346</v>
      </c>
      <c r="F3983" s="52" t="n"/>
    </row>
    <row r="3984" ht="118" customFormat="1" customHeight="1" s="49">
      <c r="A3984" s="52" t="n">
        <v>3982</v>
      </c>
      <c r="B3984" s="52" t="inlineStr">
        <is>
          <t>行政处罚</t>
        </is>
      </c>
      <c r="C3984" s="53" t="inlineStr">
        <is>
          <t>对未遵守药品生产质量管理规范、药品经营质量管理规范、药物非临床研究质量管理规范、药物临床试验质量管理规范；开办药品生产企业、药品生产企业新建药品生产车间、新增生产剂型，在规定的时间内未通过《药品生产质量管理规范》认证，仍进行药品生产；开办药品经营企业，在规定的时间内未通过《药品经营质量管理规范》认证，仍进行药品经营；医疗机构擅自进行临床试验；疫苗生产企业未依照规定建立并保存疫苗销售或者购销记录；药品生产、批发企业违反规定，未在药品说明书规定的低温、冷藏条件下储存药品的处罚</t>
        </is>
      </c>
      <c r="D3984" s="52" t="inlineStr">
        <is>
          <t>平昌县市场监督管理局</t>
        </is>
      </c>
      <c r="E3984" s="52" t="n">
        <v>4347</v>
      </c>
      <c r="F3984" s="52" t="n"/>
    </row>
    <row r="3985" ht="53" customFormat="1" customHeight="1" s="49">
      <c r="A3985" s="52" t="n">
        <v>3983</v>
      </c>
      <c r="B3985" s="52" t="inlineStr">
        <is>
          <t>行政处罚</t>
        </is>
      </c>
      <c r="C3985" s="53" t="inlineStr">
        <is>
          <t>对从无《药品生产许可证》、《药品经营许可证》的企业购进药品；医疗机构擅自使用其他医疗机构配制的制剂；地方医疗机构未经批准使用军队特需药品或者军队医疗机构制剂；药品经营企业购进或者销售医疗机构配制的制剂等的处罚</t>
        </is>
      </c>
      <c r="D3985" s="52" t="inlineStr">
        <is>
          <t>平昌县市场监督管理局</t>
        </is>
      </c>
      <c r="E3985" s="52" t="n">
        <v>4348</v>
      </c>
      <c r="F3985" s="52" t="n"/>
    </row>
    <row r="3986" ht="57" customFormat="1" customHeight="1" s="49">
      <c r="A3986" s="52" t="n">
        <v>3984</v>
      </c>
      <c r="B3986" s="52" t="inlineStr">
        <is>
          <t>行政处罚</t>
        </is>
      </c>
      <c r="C3986" s="53" t="inlineStr">
        <is>
          <t>对伪造、变造、买卖、出租、出借许可证或者药品批准证明文件；伪造生物制品批签发证明；药品生产、经营企业为他人以本企业的名义经营药品提供场所，或者资质证明文件，或者票据等便利条件的处罚</t>
        </is>
      </c>
      <c r="D3986" s="52" t="inlineStr">
        <is>
          <t>平昌县市场监督管理局</t>
        </is>
      </c>
      <c r="E3986" s="52" t="n">
        <v>4349</v>
      </c>
      <c r="F3986" s="52" t="n"/>
    </row>
    <row r="3987" ht="73" customFormat="1" customHeight="1" s="49">
      <c r="A3987" s="52" t="n">
        <v>3985</v>
      </c>
      <c r="B3987" s="52" t="inlineStr">
        <is>
          <t>行政处罚</t>
        </is>
      </c>
      <c r="C3987" s="53" t="inlineStr">
        <is>
          <t>对采取欺骗手段取得《药品生产许可证》、《药品经营许可证》、《医疗机构制剂许可证》；批签发申请人提供虚假资料或者样品，或者故意瞒报影响产品质量的重大变更情况，骗取生物制品批签发证明；进口单位提供虚假的证明、文件资料样品或者采取其他欺骗手段取得首次进口药材批件的处罚</t>
        </is>
      </c>
      <c r="D3987" s="52" t="inlineStr">
        <is>
          <t>平昌县市场监督管理局</t>
        </is>
      </c>
      <c r="E3987" s="52" t="n">
        <v>4350</v>
      </c>
      <c r="F3987" s="52" t="n"/>
    </row>
    <row r="3988" customFormat="1" s="49">
      <c r="A3988" s="52" t="n">
        <v>3986</v>
      </c>
      <c r="B3988" s="52" t="inlineStr">
        <is>
          <t>行政处罚</t>
        </is>
      </c>
      <c r="C3988" s="53" t="inlineStr">
        <is>
          <t>对医疗机构将其配制的制剂在市场销售；地方医疗机构未经批准向军队医疗机构提供本医疗机构配制的制剂等的处罚</t>
        </is>
      </c>
      <c r="D3988" s="52" t="inlineStr">
        <is>
          <t>平昌县市场监督管理局</t>
        </is>
      </c>
      <c r="E3988" s="52" t="n">
        <v>4351</v>
      </c>
      <c r="F3988" s="52" t="n"/>
    </row>
    <row r="3989" customFormat="1" s="49">
      <c r="A3989" s="52" t="n">
        <v>3987</v>
      </c>
      <c r="B3989" s="52" t="inlineStr">
        <is>
          <t>行政处罚</t>
        </is>
      </c>
      <c r="C3989" s="53" t="inlineStr">
        <is>
          <t>对药品经营企业未建立真实、完整的药品购销记录，未按规定销售药品或者调配处方，销售的中药材未标注产地的处罚</t>
        </is>
      </c>
      <c r="D3989" s="52" t="inlineStr">
        <is>
          <t>平昌县市场监督管理局</t>
        </is>
      </c>
      <c r="E3989" s="52" t="n">
        <v>4352</v>
      </c>
      <c r="F3989" s="52" t="n"/>
    </row>
    <row r="3990" ht="64" customFormat="1" customHeight="1" s="49">
      <c r="A3990" s="52" t="n">
        <v>3988</v>
      </c>
      <c r="B3990" s="52" t="inlineStr">
        <is>
          <t>行政处罚</t>
        </is>
      </c>
      <c r="C3990" s="53" t="inlineStr">
        <is>
          <t>对药品标识不符合《药品管理法》规定（除依法应当按照假药、劣药论处的外）；药品生产企业、药品经营企业生产、经营的药品及医疗机构配制的制剂，其包装、标签、说明书违反规定（除依法应当按照假药、劣药论处的外）等的处罚</t>
        </is>
      </c>
      <c r="D3990" s="52" t="inlineStr">
        <is>
          <t>平昌县市场监督管理局</t>
        </is>
      </c>
      <c r="E3990" s="52" t="n">
        <v>4353</v>
      </c>
      <c r="F3990" s="52" t="n"/>
    </row>
    <row r="3991" customFormat="1" s="49">
      <c r="A3991" s="52" t="n">
        <v>3989</v>
      </c>
      <c r="B3991" s="52" t="inlineStr">
        <is>
          <t>行政处罚</t>
        </is>
      </c>
      <c r="C3991" s="53" t="inlineStr">
        <is>
          <t>对药品检验机构出具虚假检验报告；药品检验机构出具虚假的疫苗检验报告；承担批签发检验或者审核的药品检验机构出具虚假检验报告等的处罚</t>
        </is>
      </c>
      <c r="D3991" s="52" t="inlineStr">
        <is>
          <t>平昌县市场监督管理局</t>
        </is>
      </c>
      <c r="E3991" s="52" t="n">
        <v>4354</v>
      </c>
      <c r="F3991" s="52" t="n"/>
    </row>
    <row r="3992" ht="63" customFormat="1" customHeight="1" s="49">
      <c r="A3992" s="52" t="n">
        <v>3990</v>
      </c>
      <c r="B3992" s="52" t="inlineStr">
        <is>
          <t>行政处罚</t>
        </is>
      </c>
      <c r="C3992" s="53" t="inlineStr">
        <is>
          <t>对药品生产经营企业在药品购销中暗中给予、收受回扣或者其他利益，或者其代理人给予使用其药品的医疗机构的负责人、药品采购人员、医师等有关人员以财物或者其他利益情节严重的处罚</t>
        </is>
      </c>
      <c r="D3992" s="52" t="inlineStr">
        <is>
          <t>平昌县市场监督管理局</t>
        </is>
      </c>
      <c r="E3992" s="52" t="n">
        <v>4355</v>
      </c>
      <c r="F3992" s="52" t="n"/>
    </row>
    <row r="3993" ht="75" customFormat="1" customHeight="1" s="49">
      <c r="A3993" s="52" t="n">
        <v>3991</v>
      </c>
      <c r="B3993" s="52" t="inlineStr">
        <is>
          <t>行政处罚</t>
        </is>
      </c>
      <c r="C3993" s="53" t="inlineStr">
        <is>
          <t>对未取得药品批准证明文件生产、进口药品；使用采取欺骗手段取得的药品批准证明文件生产、进口药品；使用未经审评审批的原料药生产药品；应当检验而未经检验即销售药品；生产、销售国务院药品监督管理部门禁止使用的药品；编造生产、检验记录；未经批准在药品生产过程中进行重大变更等的处罚</t>
        </is>
      </c>
      <c r="D3993" s="52" t="inlineStr">
        <is>
          <t>平昌县市场监督管理局</t>
        </is>
      </c>
      <c r="E3993" s="52" t="n">
        <v>4356</v>
      </c>
      <c r="F3993" s="52" t="n"/>
    </row>
    <row r="3994" customFormat="1" s="49">
      <c r="A3994" s="52" t="n">
        <v>3992</v>
      </c>
      <c r="B3994" s="52" t="inlineStr">
        <is>
          <t>行政处罚</t>
        </is>
      </c>
      <c r="C3994" s="53" t="inlineStr">
        <is>
          <t>对擅自生产、收购、经营毒性药品的处罚</t>
        </is>
      </c>
      <c r="D3994" s="52" t="inlineStr">
        <is>
          <t>平昌县市场监督管理局</t>
        </is>
      </c>
      <c r="E3994" s="52" t="n">
        <v>4357</v>
      </c>
      <c r="F3994" s="52" t="n"/>
    </row>
    <row r="3995" customFormat="1" s="49">
      <c r="A3995" s="52" t="n">
        <v>3993</v>
      </c>
      <c r="B3995" s="52" t="inlineStr">
        <is>
          <t>行政处罚</t>
        </is>
      </c>
      <c r="C3995" s="53" t="inlineStr">
        <is>
          <t>对伪造《中药品种保护证书》及有关证明文件进行生产、销售的处罚</t>
        </is>
      </c>
      <c r="D3995" s="52" t="inlineStr">
        <is>
          <t>平昌县市场监督管理局</t>
        </is>
      </c>
      <c r="E3995" s="52" t="n">
        <v>4358</v>
      </c>
      <c r="F3995" s="52" t="n"/>
    </row>
    <row r="3996" customFormat="1" s="49">
      <c r="A3996" s="52" t="n">
        <v>3994</v>
      </c>
      <c r="B3996" s="52" t="inlineStr">
        <is>
          <t>行政处罚</t>
        </is>
      </c>
      <c r="C3996" s="53" t="inlineStr">
        <is>
          <t>对疫苗生产企业未依照规定在纳入国家免疫规划疫苗的最小外包装上标明“免费”字样以及“免疫规划”专用标识的处罚</t>
        </is>
      </c>
      <c r="D3996" s="52" t="inlineStr">
        <is>
          <t>平昌县市场监督管理局</t>
        </is>
      </c>
      <c r="E3996" s="52" t="n">
        <v>4359</v>
      </c>
      <c r="F3996" s="52" t="n"/>
    </row>
    <row r="3997" customFormat="1" s="49">
      <c r="A3997" s="52" t="n">
        <v>3995</v>
      </c>
      <c r="B3997" s="52" t="inlineStr">
        <is>
          <t>行政处罚</t>
        </is>
      </c>
      <c r="C3997" s="53" t="inlineStr">
        <is>
          <t>对违反《反兴奋剂条例》规定，应当依据《反兴奋剂条例》第三十八条的处罚</t>
        </is>
      </c>
      <c r="D3997" s="52" t="inlineStr">
        <is>
          <t>平昌县市场监督管理局</t>
        </is>
      </c>
      <c r="E3997" s="52" t="n">
        <v>4360</v>
      </c>
      <c r="F3997" s="52" t="n"/>
    </row>
    <row r="3998" customFormat="1" s="49">
      <c r="A3998" s="52" t="n">
        <v>3996</v>
      </c>
      <c r="B3998" s="52" t="inlineStr">
        <is>
          <t>行政处罚</t>
        </is>
      </c>
      <c r="C3998" s="53" t="inlineStr">
        <is>
          <t>对疫苗生产企业向县级疾病预防控制机构以外的单位或者个人销售第二类疫苗的处罚</t>
        </is>
      </c>
      <c r="D3998" s="52" t="inlineStr">
        <is>
          <t>平昌县市场监督管理局</t>
        </is>
      </c>
      <c r="E3998" s="52" t="n">
        <v>4361</v>
      </c>
      <c r="F3998" s="52" t="n"/>
    </row>
    <row r="3999" customFormat="1" s="49">
      <c r="A3999" s="52" t="n">
        <v>3997</v>
      </c>
      <c r="B3999" s="52" t="inlineStr">
        <is>
          <t>行政处罚</t>
        </is>
      </c>
      <c r="C3999" s="53" t="inlineStr">
        <is>
          <t>对疾病预防控制机构、接种单位、疫苗生产企业、接受委托配送疫苗的企业未在规定的冷藏条件下储存、运输疫苗的处罚</t>
        </is>
      </c>
      <c r="D3999" s="52" t="inlineStr">
        <is>
          <t>平昌县市场监督管理局</t>
        </is>
      </c>
      <c r="E3999" s="52" t="n">
        <v>4362</v>
      </c>
      <c r="F3999" s="52" t="n"/>
    </row>
    <row r="4000" customFormat="1" s="49">
      <c r="A4000" s="52" t="n">
        <v>3998</v>
      </c>
      <c r="B4000" s="52" t="inlineStr">
        <is>
          <t>行政处罚</t>
        </is>
      </c>
      <c r="C4000" s="53" t="inlineStr">
        <is>
          <t>对麻醉药品药用原植物种植企业违反《麻醉药品和精神药品管理条例》规定，应当依据《麻醉药品和精神药品管理条例》第六十六条的处罚</t>
        </is>
      </c>
      <c r="D4000" s="52" t="inlineStr">
        <is>
          <t>平昌县市场监督管理局</t>
        </is>
      </c>
      <c r="E4000" s="52" t="n">
        <v>4363</v>
      </c>
      <c r="F4000" s="52" t="n"/>
    </row>
    <row r="4001" customFormat="1" s="49">
      <c r="A4001" s="52" t="n">
        <v>3999</v>
      </c>
      <c r="B4001" s="52" t="inlineStr">
        <is>
          <t>行政处罚</t>
        </is>
      </c>
      <c r="C4001" s="53" t="inlineStr">
        <is>
          <t>对第二类精神药品零售企业违反规定储存、销售或者销毁第二类精神药品的处罚</t>
        </is>
      </c>
      <c r="D4001" s="52" t="inlineStr">
        <is>
          <t>平昌县市场监督管理局</t>
        </is>
      </c>
      <c r="E4001" s="52" t="n">
        <v>4367</v>
      </c>
      <c r="F4001" s="52" t="n"/>
    </row>
    <row r="4002" customFormat="1" s="49">
      <c r="A4002" s="52" t="n">
        <v>4000</v>
      </c>
      <c r="B4002" s="52" t="inlineStr">
        <is>
          <t>行政处罚</t>
        </is>
      </c>
      <c r="C4002" s="53" t="inlineStr">
        <is>
          <t>对违反《麻醉药品和精神药品管理条例》规定，应当依据《麻醉药品和精神药品管理条例》第七十一条的处罚</t>
        </is>
      </c>
      <c r="D4002" s="52" t="inlineStr">
        <is>
          <t>平昌县市场监督管理局</t>
        </is>
      </c>
      <c r="E4002" s="52" t="n">
        <v>4368</v>
      </c>
      <c r="F4002" s="52" t="n"/>
    </row>
    <row r="4003" customFormat="1" s="49">
      <c r="A4003" s="52" t="n">
        <v>4001</v>
      </c>
      <c r="B4003" s="52" t="inlineStr">
        <is>
          <t>行政处罚</t>
        </is>
      </c>
      <c r="C4003" s="53" t="inlineStr">
        <is>
          <t>对违反规定运输麻醉药品和精神药品的处罚</t>
        </is>
      </c>
      <c r="D4003" s="52" t="inlineStr">
        <is>
          <t>平昌县市场监督管理局</t>
        </is>
      </c>
      <c r="E4003" s="52" t="n">
        <v>4369</v>
      </c>
      <c r="F4003" s="52" t="n"/>
    </row>
    <row r="4004" customFormat="1" s="49">
      <c r="A4004" s="52" t="n">
        <v>4002</v>
      </c>
      <c r="B4004" s="52" t="inlineStr">
        <is>
          <t>行政处罚</t>
        </is>
      </c>
      <c r="C4004" s="68" t="inlineStr">
        <is>
          <t>对提供虚假材料、隐瞒有关情况，或者采取其他欺骗手段取得麻醉药品和精神药品的实验研究、生产、经营、使用资格的处罚</t>
        </is>
      </c>
      <c r="D4004" s="52" t="inlineStr">
        <is>
          <t>平昌县市场监督管理局</t>
        </is>
      </c>
      <c r="E4004" s="52" t="n">
        <v>4370</v>
      </c>
      <c r="F4004" s="52" t="n"/>
    </row>
    <row r="4005" customFormat="1" s="49">
      <c r="A4005" s="52" t="n">
        <v>4003</v>
      </c>
      <c r="B4005" s="52" t="inlineStr">
        <is>
          <t>行政处罚</t>
        </is>
      </c>
      <c r="C4005" s="53" t="inlineStr">
        <is>
          <t>对生产、销售假劣麻醉药品和精神药品的处罚</t>
        </is>
      </c>
      <c r="D4005" s="52" t="inlineStr">
        <is>
          <t>平昌县市场监督管理局</t>
        </is>
      </c>
      <c r="E4005" s="52" t="n">
        <v>4372</v>
      </c>
      <c r="F4005" s="52" t="n"/>
    </row>
    <row r="4006" customFormat="1" s="49">
      <c r="A4006" s="52" t="n">
        <v>4004</v>
      </c>
      <c r="B4006" s="52" t="inlineStr">
        <is>
          <t>行政处罚</t>
        </is>
      </c>
      <c r="C4006" s="53" t="inlineStr">
        <is>
          <t>对使用现金进行麻醉药品和精神药品交易的处罚</t>
        </is>
      </c>
      <c r="D4006" s="52" t="inlineStr">
        <is>
          <t>平昌县市场监督管理局</t>
        </is>
      </c>
      <c r="E4006" s="52" t="n">
        <v>4373</v>
      </c>
      <c r="F4006" s="52" t="n"/>
    </row>
    <row r="4007" customFormat="1" s="49">
      <c r="A4007" s="52" t="n">
        <v>4005</v>
      </c>
      <c r="B4007" s="52" t="inlineStr">
        <is>
          <t>行政处罚</t>
        </is>
      </c>
      <c r="C4007" s="53" t="inlineStr">
        <is>
          <t>对麻醉药品和精神药品被盗、被抢、丢失后，违反规定未采取必要的控制措施或者未依照规定报告的处罚</t>
        </is>
      </c>
      <c r="D4007" s="52" t="inlineStr">
        <is>
          <t>平昌县市场监督管理局</t>
        </is>
      </c>
      <c r="E4007" s="52" t="n">
        <v>4374</v>
      </c>
      <c r="F4007" s="52" t="n"/>
    </row>
    <row r="4008" ht="62" customFormat="1" customHeight="1" s="49">
      <c r="A4008" s="52" t="n">
        <v>4006</v>
      </c>
      <c r="B4008" s="52" t="inlineStr">
        <is>
          <t>行政处罚</t>
        </is>
      </c>
      <c r="C4008" s="53" t="inlineStr">
        <is>
          <t>对依法取得麻醉药品药用原植物种植或者麻醉药品和精神药品实验研究、生产、经营、使用、运输等资格的单位，倒卖、转让、出租、出借、涂改其麻醉药品和精神药品许可证明文件的处罚</t>
        </is>
      </c>
      <c r="D4008" s="52" t="inlineStr">
        <is>
          <t>平昌县市场监督管理局</t>
        </is>
      </c>
      <c r="E4008" s="52" t="n">
        <v>4375</v>
      </c>
      <c r="F4008" s="52" t="n"/>
    </row>
    <row r="4009" customFormat="1" s="49">
      <c r="A4009" s="52" t="n">
        <v>4007</v>
      </c>
      <c r="B4009" s="52" t="inlineStr">
        <is>
          <t>行政处罚</t>
        </is>
      </c>
      <c r="C4009" s="53" t="inlineStr">
        <is>
          <t>对违反规定，致使麻醉药品和精神药品流入非法渠道造成危害，情节严重的处罚</t>
        </is>
      </c>
      <c r="D4009" s="52" t="inlineStr">
        <is>
          <t>平昌县市场监督管理局</t>
        </is>
      </c>
      <c r="E4009" s="52" t="n">
        <v>4376</v>
      </c>
      <c r="F4009" s="52" t="n"/>
    </row>
    <row r="4010" ht="57" customFormat="1" customHeight="1" s="49">
      <c r="A4010" s="52" t="n">
        <v>4008</v>
      </c>
      <c r="B4010" s="52" t="inlineStr">
        <is>
          <t>行政处罚</t>
        </is>
      </c>
      <c r="C4010" s="53" t="inlineStr">
        <is>
          <t>对未经许可或者备案擅自生产、经营、购买、运输易制毒化学品；伪造申请材料骗取易制毒化学品生产、经营、购买或者运输许可证；使用他人的或者伪造、变造、失效的许可证生产、经营、购买、运输易制毒化学品的处罚</t>
        </is>
      </c>
      <c r="D4010" s="52" t="inlineStr">
        <is>
          <t>平昌县市场监督管理局</t>
        </is>
      </c>
      <c r="E4010" s="52" t="n">
        <v>4377</v>
      </c>
      <c r="F4010" s="52" t="n"/>
    </row>
    <row r="4011" ht="142" customFormat="1" customHeight="1" s="49">
      <c r="A4011" s="52" t="n">
        <v>4009</v>
      </c>
      <c r="B4011" s="52" t="inlineStr">
        <is>
          <t>行政处罚</t>
        </is>
      </c>
      <c r="C4011" s="53" t="inlineStr">
        <is>
          <t>对易制毒化学品生产、经营、购买、运输或者进口、出口单位未按规定建立安全管理制度；将许可证或者备案证明转借他人使用；超出许可的品种、数量生产、经营、购买易制毒化学品；生产、经营、购买单位不记录或者不如实记录交易情况、不按规定保存交易记录或者不如实、不及时向公安机关和有关行政主管部门备案销售情况；易制毒化学品丢失、被盗、被抢后未及时报告，造成严重后果；除个人合法购买第一类中的药品类易制毒化学品药品制剂以及第三类易制毒化学品外，使用现金或者实物进行易制毒化学品交易；易制毒化学品的产品包装和使用说明书不符合规定要求应当依据《易制毒化学品管理条例》第四十条的处罚</t>
        </is>
      </c>
      <c r="D4011" s="52" t="inlineStr">
        <is>
          <t>平昌县市场监督管理局</t>
        </is>
      </c>
      <c r="E4011" s="52" t="n">
        <v>4378</v>
      </c>
      <c r="F4011" s="52" t="n"/>
    </row>
    <row r="4012" customFormat="1" s="49">
      <c r="A4012" s="52" t="n">
        <v>4010</v>
      </c>
      <c r="B4012" s="52" t="inlineStr">
        <is>
          <t>行政处罚</t>
        </is>
      </c>
      <c r="C4012" s="53" t="inlineStr">
        <is>
          <t>对生产、经营、购买药品类易制毒化学品的单位或者个人拒不接受监督检查的处罚</t>
        </is>
      </c>
      <c r="D4012" s="52" t="inlineStr">
        <is>
          <t>平昌县市场监督管理局</t>
        </is>
      </c>
      <c r="E4012" s="52" t="n">
        <v>4379</v>
      </c>
      <c r="F4012" s="52" t="n"/>
    </row>
    <row r="4013" customFormat="1" s="49">
      <c r="A4013" s="52" t="n">
        <v>4011</v>
      </c>
      <c r="B4013" s="52" t="inlineStr">
        <is>
          <t>行政处罚</t>
        </is>
      </c>
      <c r="C4013" s="53" t="inlineStr">
        <is>
          <t>对生产并销售或者进口不合格药包材的处罚</t>
        </is>
      </c>
      <c r="D4013" s="52" t="inlineStr">
        <is>
          <t>平昌县市场监督管理局</t>
        </is>
      </c>
      <c r="E4013" s="52" t="n">
        <v>4380</v>
      </c>
      <c r="F4013" s="52" t="n"/>
    </row>
    <row r="4014" customFormat="1" s="49">
      <c r="A4014" s="52" t="n">
        <v>4012</v>
      </c>
      <c r="B4014" s="52" t="inlineStr">
        <is>
          <t>行政处罚</t>
        </is>
      </c>
      <c r="C4014" s="53" t="inlineStr">
        <is>
          <t>对使用不合格药包材的处罚</t>
        </is>
      </c>
      <c r="D4014" s="52" t="inlineStr">
        <is>
          <t>平昌县市场监督管理局</t>
        </is>
      </c>
      <c r="E4014" s="52" t="n">
        <v>4381</v>
      </c>
      <c r="F4014" s="52" t="n"/>
    </row>
    <row r="4015" customFormat="1" s="49">
      <c r="A4015" s="52" t="n">
        <v>4013</v>
      </c>
      <c r="B4015" s="52" t="inlineStr">
        <is>
          <t>行政处罚</t>
        </is>
      </c>
      <c r="C4015" s="53" t="inlineStr">
        <is>
          <t>对药包材检验机构在承担药包材检验时，出具虚假检验报告书的处罚</t>
        </is>
      </c>
      <c r="D4015" s="52" t="inlineStr">
        <is>
          <t>平昌县市场监督管理局</t>
        </is>
      </c>
      <c r="E4015" s="52" t="n">
        <v>4382</v>
      </c>
      <c r="F4015" s="52" t="n"/>
    </row>
    <row r="4016" customFormat="1" s="49">
      <c r="A4016" s="52" t="n">
        <v>4014</v>
      </c>
      <c r="B4016" s="52" t="inlineStr">
        <is>
          <t>行政处罚</t>
        </is>
      </c>
      <c r="C4016" s="53" t="inlineStr">
        <is>
          <t>对申请人隐瞒有关情况或者提供虚假材料申请《医疗机构制剂许可证》，或提供虚假材料取得《医疗机构制剂许可证》的处罚</t>
        </is>
      </c>
      <c r="D4016" s="52" t="inlineStr">
        <is>
          <t>平昌县市场监督管理局</t>
        </is>
      </c>
      <c r="E4016" s="52" t="n">
        <v>4383</v>
      </c>
      <c r="F4016" s="52" t="n"/>
    </row>
    <row r="4017" customFormat="1" s="49">
      <c r="A4017" s="52" t="n">
        <v>4015</v>
      </c>
      <c r="B4017" s="52" t="inlineStr">
        <is>
          <t>行政处罚</t>
        </is>
      </c>
      <c r="C4017" s="53" t="inlineStr">
        <is>
          <t>对药品生产、经营企业违反《药品流通监督管理办法》第六条、第十一条第一款、第十二条规定，应当依据《药品流通监督管理办法》第三十条的处罚</t>
        </is>
      </c>
      <c r="D4017" s="52" t="inlineStr">
        <is>
          <t>平昌县市场监督管理局</t>
        </is>
      </c>
      <c r="E4017" s="52" t="n">
        <v>4387</v>
      </c>
      <c r="F4017" s="52" t="n"/>
    </row>
    <row r="4018" customFormat="1" s="49">
      <c r="A4018" s="52" t="n">
        <v>4016</v>
      </c>
      <c r="B4018" s="52" t="inlineStr">
        <is>
          <t>行政处罚</t>
        </is>
      </c>
      <c r="C4018" s="53" t="inlineStr">
        <is>
          <t>对药品生产、经营企业未加强对药品销售人员的管理，并对其销售行为作出具体规定的处罚</t>
        </is>
      </c>
      <c r="D4018" s="52" t="inlineStr">
        <is>
          <t>平昌县市场监督管理局</t>
        </is>
      </c>
      <c r="E4018" s="52" t="n">
        <v>4388</v>
      </c>
      <c r="F4018" s="52" t="n"/>
    </row>
    <row r="4019" customFormat="1" s="49">
      <c r="A4019" s="52" t="n">
        <v>4017</v>
      </c>
      <c r="B4019" s="52" t="inlineStr">
        <is>
          <t>行政处罚</t>
        </is>
      </c>
      <c r="C4019" s="53" t="inlineStr">
        <is>
          <t>对药品零售企业销售药品时，未开具标明药品名称、生产厂商、数量、价格、批号等内容的销售凭证的处罚</t>
        </is>
      </c>
      <c r="D4019" s="52" t="inlineStr">
        <is>
          <t>平昌县市场监督管理局</t>
        </is>
      </c>
      <c r="E4019" s="52" t="n">
        <v>4389</v>
      </c>
      <c r="F4019" s="52" t="n"/>
    </row>
    <row r="4020" customFormat="1" s="49">
      <c r="A4020" s="52" t="n">
        <v>4018</v>
      </c>
      <c r="B4020" s="52" t="inlineStr">
        <is>
          <t>行政处罚</t>
        </is>
      </c>
      <c r="C4020" s="53" t="inlineStr">
        <is>
          <t>对药品生产、经营企业知道或者应当知道他人从事无证生产、经营药品行为而为其提供药品的处罚</t>
        </is>
      </c>
      <c r="D4020" s="52" t="inlineStr">
        <is>
          <t>平昌县市场监督管理局</t>
        </is>
      </c>
      <c r="E4020" s="52" t="n">
        <v>4390</v>
      </c>
      <c r="F4020" s="52" t="n"/>
    </row>
    <row r="4021" customFormat="1" s="49">
      <c r="A4021" s="52" t="n">
        <v>4019</v>
      </c>
      <c r="B4021" s="52" t="inlineStr">
        <is>
          <t>行政处罚</t>
        </is>
      </c>
      <c r="C4021" s="53" t="inlineStr">
        <is>
          <t>对药品零售企业未按照药品分类管理规定的要求，凭处方销售处方药的处罚</t>
        </is>
      </c>
      <c r="D4021" s="52" t="inlineStr">
        <is>
          <t>平昌县市场监督管理局</t>
        </is>
      </c>
      <c r="E4021" s="52" t="n">
        <v>4391</v>
      </c>
      <c r="F4021" s="52" t="n"/>
    </row>
    <row r="4022" customFormat="1" s="49">
      <c r="A4022" s="52" t="n">
        <v>4020</v>
      </c>
      <c r="B4022" s="52" t="inlineStr">
        <is>
          <t>行政处罚</t>
        </is>
      </c>
      <c r="C4022" s="53" t="inlineStr">
        <is>
          <t>对药品生产、经营企业以搭售、买药品赠药品、买商品赠药品等方式向公众赠送处方药或者甲类非处方药的处罚</t>
        </is>
      </c>
      <c r="D4022" s="52" t="inlineStr">
        <is>
          <t>平昌县市场监督管理局</t>
        </is>
      </c>
      <c r="E4022" s="52" t="n">
        <v>4393</v>
      </c>
      <c r="F4022" s="52" t="n"/>
    </row>
    <row r="4023" customFormat="1" s="49">
      <c r="A4023" s="52" t="n">
        <v>4021</v>
      </c>
      <c r="B4023" s="52" t="inlineStr">
        <is>
          <t>行政处罚</t>
        </is>
      </c>
      <c r="C4023" s="53" t="inlineStr">
        <is>
          <t>对药品生产、经营企业以邮售、互联网交易等方式直接向公众销售处方药的处罚</t>
        </is>
      </c>
      <c r="D4023" s="52" t="inlineStr">
        <is>
          <t>平昌县市场监督管理局</t>
        </is>
      </c>
      <c r="E4023" s="52" t="n">
        <v>4394</v>
      </c>
      <c r="F4023" s="52" t="n"/>
    </row>
    <row r="4024" customFormat="1" s="49">
      <c r="A4024" s="52" t="n">
        <v>4022</v>
      </c>
      <c r="B4024" s="52" t="inlineStr">
        <is>
          <t>行政处罚</t>
        </is>
      </c>
      <c r="C4024" s="53" t="inlineStr">
        <is>
          <t>对提供虚假材料申请药品广告审批，取得药品广告批准文号的处罚</t>
        </is>
      </c>
      <c r="D4024" s="52" t="inlineStr">
        <is>
          <t>平昌县市场监督管理局</t>
        </is>
      </c>
      <c r="E4024" s="52" t="n">
        <v>4395</v>
      </c>
      <c r="F4024" s="52" t="n"/>
    </row>
    <row r="4025" customFormat="1" s="49">
      <c r="A4025" s="52" t="n">
        <v>4023</v>
      </c>
      <c r="B4025" s="52" t="inlineStr">
        <is>
          <t>行政处罚</t>
        </is>
      </c>
      <c r="C4025" s="53" t="inlineStr">
        <is>
          <t>对未取得或者超出有效期使用《互联网药品信息服务资格证书》从事互联网药品信息服务的处罚</t>
        </is>
      </c>
      <c r="D4025" s="52" t="inlineStr">
        <is>
          <t>平昌县市场监督管理局</t>
        </is>
      </c>
      <c r="E4025" s="52" t="n">
        <v>4396</v>
      </c>
      <c r="F4025" s="52" t="n"/>
    </row>
    <row r="4026" customFormat="1" s="49">
      <c r="A4026" s="52" t="n">
        <v>4024</v>
      </c>
      <c r="B4026" s="52" t="inlineStr">
        <is>
          <t>行政处罚</t>
        </is>
      </c>
      <c r="C4026" s="53" t="inlineStr">
        <is>
          <t>对提供互联网药品信息服务的网站不在其网站主页的显著位置标注《互联网药品信息服务资格证书》的证书编号的处罚</t>
        </is>
      </c>
      <c r="D4026" s="52" t="inlineStr">
        <is>
          <t>平昌县市场监督管理局</t>
        </is>
      </c>
      <c r="E4026" s="52" t="n">
        <v>4397</v>
      </c>
      <c r="F4026" s="52" t="n"/>
    </row>
    <row r="4027" ht="95" customFormat="1" customHeight="1" s="49">
      <c r="A4027" s="52" t="n">
        <v>4025</v>
      </c>
      <c r="B4027" s="52" t="inlineStr">
        <is>
          <t>行政处罚</t>
        </is>
      </c>
      <c r="C4027" s="53" t="inlineStr">
        <is>
          <t>对已经获得《互联网药品信息服务资格证书》，但提供的药品信息直接撮合药品网上交易；已经获得《互联网药品信息服务资格证书》，但超出审核同意的范围提供互联网药品信息服务；提供不真实互联网药品信息服务并造成不良社会影响；擅自变更互联网药品信息服务项目的互联网药品信息服务提供者，应当依据《互联网药品信息服务管理办法》第二十四条的处罚</t>
        </is>
      </c>
      <c r="D4027" s="52" t="inlineStr">
        <is>
          <t>平昌县市场监督管理局</t>
        </is>
      </c>
      <c r="E4027" s="52" t="n">
        <v>4398</v>
      </c>
      <c r="F4027" s="52" t="n"/>
    </row>
    <row r="4028" ht="56" customFormat="1" customHeight="1" s="49">
      <c r="A4028" s="52" t="n">
        <v>4026</v>
      </c>
      <c r="B4028" s="52" t="inlineStr">
        <is>
          <t>行政处罚</t>
        </is>
      </c>
      <c r="C4028" s="53" t="inlineStr">
        <is>
          <t>对药品经营企业、使用单位发现其经营、使用的药品存在安全隐患，未立即停止销售或者使用该药品，未通知药品生产企业或者供货商，并未向药品监督管理部门报告的处罚</t>
        </is>
      </c>
      <c r="D4028" s="52" t="inlineStr">
        <is>
          <t>平昌县市场监督管理局</t>
        </is>
      </c>
      <c r="E4028" s="52" t="n">
        <v>4403</v>
      </c>
      <c r="F4028" s="52" t="n"/>
    </row>
    <row r="4029" customFormat="1" s="49">
      <c r="A4029" s="52" t="n">
        <v>4027</v>
      </c>
      <c r="B4029" s="52" t="inlineStr">
        <is>
          <t>行政处罚</t>
        </is>
      </c>
      <c r="C4029" s="53" t="inlineStr">
        <is>
          <t>对药品经营企业、使用单位拒绝配合药品生产企业或者药品监督管理部门开展有关药品安全隐患调查、拒绝协助药品生产企业召回药品的处罚</t>
        </is>
      </c>
      <c r="D4029" s="52" t="inlineStr">
        <is>
          <t>平昌县市场监督管理局</t>
        </is>
      </c>
      <c r="E4029" s="52" t="n">
        <v>4404</v>
      </c>
      <c r="F4029" s="52" t="n"/>
    </row>
    <row r="4030" ht="102" customFormat="1" customHeight="1" s="49">
      <c r="A4030" s="52" t="n">
        <v>4028</v>
      </c>
      <c r="B4030" s="52" t="inlineStr">
        <is>
          <t>行政处罚</t>
        </is>
      </c>
      <c r="C4030" s="53" t="inlineStr">
        <is>
          <t>对药品类易制毒化学品生产企业连续停产1年以上未按规定报告的，或者未经所在地省、自治区、直辖市食品药品监督管理部门现场检查即恢复生产；药品类易制毒化学品生产企业、经营企业未按规定渠道购销药品类易制毒化学品；麻醉药品区域性批发企业因特殊情况调剂药品类易制毒化学品后未按规定备案；药品类易制毒化学品发生退货，购用单位、供货单位未按规定备案、报告应当依据《药品类易制毒化学品管理办法》第四十三条的处罚</t>
        </is>
      </c>
      <c r="D4030" s="52" t="inlineStr">
        <is>
          <t>平昌县市场监督管理局</t>
        </is>
      </c>
      <c r="E4030" s="52" t="n">
        <v>4405</v>
      </c>
      <c r="F4030" s="52" t="n"/>
    </row>
    <row r="4031" customFormat="1" s="49">
      <c r="A4031" s="52" t="n">
        <v>4029</v>
      </c>
      <c r="B4031" s="52" t="inlineStr">
        <is>
          <t>行政处罚</t>
        </is>
      </c>
      <c r="C4031" s="53" t="inlineStr">
        <is>
          <t>对未经许可从事第二类、第三类医疗器械生产经营活动的处罚</t>
        </is>
      </c>
      <c r="D4031" s="52" t="inlineStr">
        <is>
          <t>平昌县市场监督管理局</t>
        </is>
      </c>
      <c r="E4031" s="52" t="n">
        <v>4407</v>
      </c>
      <c r="F4031" s="52" t="n"/>
    </row>
    <row r="4032" customFormat="1" s="49">
      <c r="A4032" s="52" t="n">
        <v>4030</v>
      </c>
      <c r="B4032" s="52" t="inlineStr">
        <is>
          <t>行政处罚</t>
        </is>
      </c>
      <c r="C4032" s="53" t="inlineStr">
        <is>
          <t>对提供虚假资料或者采取其他欺骗手段取得医疗器械注册证、医疗器械生产许可证、医疗器械经营许可证、广告发布批准文件的处罚</t>
        </is>
      </c>
      <c r="D4032" s="52" t="inlineStr">
        <is>
          <t>平昌县市场监督管理局</t>
        </is>
      </c>
      <c r="E4032" s="52" t="n">
        <v>4408</v>
      </c>
      <c r="F4032" s="52" t="n"/>
    </row>
    <row r="4033" customFormat="1" s="49">
      <c r="A4033" s="52" t="n">
        <v>4031</v>
      </c>
      <c r="B4033" s="52" t="inlineStr">
        <is>
          <t>行政处罚</t>
        </is>
      </c>
      <c r="C4033" s="53" t="inlineStr">
        <is>
          <t>对未依照《医疗器械监督管理条例》规定备案的处罚</t>
        </is>
      </c>
      <c r="D4033" s="52" t="inlineStr">
        <is>
          <t>平昌县市场监督管理局</t>
        </is>
      </c>
      <c r="E4033" s="52" t="n">
        <v>4409</v>
      </c>
      <c r="F4033" s="52" t="n"/>
    </row>
    <row r="4034" customFormat="1" s="49">
      <c r="A4034" s="52" t="n">
        <v>4032</v>
      </c>
      <c r="B4034" s="52" t="inlineStr">
        <is>
          <t>行政处罚</t>
        </is>
      </c>
      <c r="C4034" s="53" t="inlineStr">
        <is>
          <t>对生产、经营、使用不符合强制性标准或者不符合经注册或者备案的产品技术要求的医疗器械的处罚</t>
        </is>
      </c>
      <c r="D4034" s="52" t="inlineStr">
        <is>
          <t>平昌县市场监督管理局</t>
        </is>
      </c>
      <c r="E4034" s="52" t="n">
        <v>4410</v>
      </c>
      <c r="F4034" s="52" t="n"/>
    </row>
    <row r="4035" customFormat="1" s="49">
      <c r="A4035" s="52" t="n">
        <v>4033</v>
      </c>
      <c r="B4035" s="52" t="inlineStr">
        <is>
          <t>行政处罚</t>
        </is>
      </c>
      <c r="C4035" s="53" t="inlineStr">
        <is>
          <t>对生产、经营说明书、标签不符合《医疗器械监督管理条例》规定的医疗器械的处罚</t>
        </is>
      </c>
      <c r="D4035" s="52" t="inlineStr">
        <is>
          <t>平昌县市场监督管理局</t>
        </is>
      </c>
      <c r="E4035" s="52" t="n">
        <v>4411</v>
      </c>
      <c r="F4035" s="52" t="n"/>
    </row>
    <row r="4036" customFormat="1" s="49">
      <c r="A4036" s="52" t="n">
        <v>4034</v>
      </c>
      <c r="B4036" s="52" t="inlineStr">
        <is>
          <t>行政处罚</t>
        </is>
      </c>
      <c r="C4036" s="53" t="inlineStr">
        <is>
          <t>对医疗器械生产经营企业、使用单位未依照《医疗器械监督管理条例》规定生产、经营和使用医疗器械的处罚</t>
        </is>
      </c>
      <c r="D4036" s="52" t="inlineStr">
        <is>
          <t>平昌县市场监督管理局</t>
        </is>
      </c>
      <c r="E4036" s="52" t="n">
        <v>4412</v>
      </c>
      <c r="F4036" s="52" t="n"/>
    </row>
    <row r="4037" customFormat="1" s="49">
      <c r="A4037" s="52" t="n">
        <v>4035</v>
      </c>
      <c r="B4037" s="52" t="inlineStr">
        <is>
          <t>行政处罚</t>
        </is>
      </c>
      <c r="C4037" s="53" t="inlineStr">
        <is>
          <t>对违反《医疗器械监督管理条例》规定开展医疗器械临床试验的处罚</t>
        </is>
      </c>
      <c r="D4037" s="52" t="inlineStr">
        <is>
          <t>平昌县市场监督管理局</t>
        </is>
      </c>
      <c r="E4037" s="52" t="n">
        <v>4413</v>
      </c>
      <c r="F4037" s="52" t="n"/>
    </row>
    <row r="4038" customFormat="1" s="49">
      <c r="A4038" s="52" t="n">
        <v>4036</v>
      </c>
      <c r="B4038" s="52" t="inlineStr">
        <is>
          <t>行政处罚</t>
        </is>
      </c>
      <c r="C4038" s="53" t="inlineStr">
        <is>
          <t>对仍然销售已暂停销售虚假广告的医疗器械的处罚</t>
        </is>
      </c>
      <c r="D4038" s="52" t="inlineStr">
        <is>
          <t>平昌县市场监督管理局</t>
        </is>
      </c>
      <c r="E4038" s="52" t="n">
        <v>4414</v>
      </c>
      <c r="F4038" s="52" t="n"/>
    </row>
    <row r="4039" customFormat="1" s="49">
      <c r="A4039" s="52" t="n">
        <v>4037</v>
      </c>
      <c r="B4039" s="52" t="inlineStr">
        <is>
          <t>行政处罚</t>
        </is>
      </c>
      <c r="C4039" s="53" t="inlineStr">
        <is>
          <t>对医疗器械技术审评机构、医疗器械不良事件监测技术机构未依照《医疗器械监督管理条例》规定履行职责，致使审评、监测工作出现重大失误的处罚</t>
        </is>
      </c>
      <c r="D4039" s="52" t="inlineStr">
        <is>
          <t>平昌县市场监督管理局</t>
        </is>
      </c>
      <c r="E4039" s="52" t="n">
        <v>4415</v>
      </c>
      <c r="F4039" s="52" t="n"/>
    </row>
    <row r="4040" customFormat="1" s="49">
      <c r="A4040" s="52" t="n">
        <v>4038</v>
      </c>
      <c r="B4040" s="52" t="inlineStr">
        <is>
          <t>行政处罚</t>
        </is>
      </c>
      <c r="C4040" s="53" t="inlineStr">
        <is>
          <t>对医疗器械检验机构出具虚假检验报告的处罚</t>
        </is>
      </c>
      <c r="D4040" s="52" t="inlineStr">
        <is>
          <t>平昌县市场监督管理局</t>
        </is>
      </c>
      <c r="E4040" s="52" t="n">
        <v>4416</v>
      </c>
      <c r="F4040" s="52" t="n"/>
    </row>
    <row r="4041" customFormat="1" s="49">
      <c r="A4041" s="52" t="n">
        <v>4039</v>
      </c>
      <c r="B4041" s="52" t="inlineStr">
        <is>
          <t>行政处罚</t>
        </is>
      </c>
      <c r="C4041" s="53" t="inlineStr">
        <is>
          <t>对医疗器械注册申请人未按照《医疗器械监督管理条例》和《医疗器械注册管理办法》规定开展临床试验的处罚</t>
        </is>
      </c>
      <c r="D4041" s="52" t="inlineStr">
        <is>
          <t>平昌县市场监督管理局</t>
        </is>
      </c>
      <c r="E4041" s="52" t="n">
        <v>4417</v>
      </c>
      <c r="F4041" s="52" t="n"/>
    </row>
    <row r="4042" customFormat="1" s="49">
      <c r="A4042" s="52" t="n">
        <v>4040</v>
      </c>
      <c r="B4042" s="52" t="inlineStr">
        <is>
          <t>行政处罚</t>
        </is>
      </c>
      <c r="C4042" s="53" t="inlineStr">
        <is>
          <t>对体外诊断试剂注册申请人未按照《医疗器械监督管理条例》和《体外诊断试剂注册管理办法》规定开展临床试验的处罚</t>
        </is>
      </c>
      <c r="D4042" s="52" t="inlineStr">
        <is>
          <t>平昌县市场监督管理局</t>
        </is>
      </c>
      <c r="E4042" s="52" t="n">
        <v>4418</v>
      </c>
      <c r="F4042" s="52" t="n"/>
    </row>
    <row r="4043" customFormat="1" s="49">
      <c r="A4043" s="52" t="n">
        <v>4041</v>
      </c>
      <c r="B4043" s="52" t="inlineStr">
        <is>
          <t>行政处罚</t>
        </is>
      </c>
      <c r="C4043" s="53" t="inlineStr">
        <is>
          <t>对伪造、变造、买卖、出租、出借医疗器械生产备案凭证的处罚</t>
        </is>
      </c>
      <c r="D4043" s="52" t="inlineStr">
        <is>
          <t>平昌县市场监督管理局</t>
        </is>
      </c>
      <c r="E4043" s="52" t="n">
        <v>4420</v>
      </c>
      <c r="F4043" s="52" t="n"/>
    </row>
    <row r="4044" customFormat="1" s="49">
      <c r="A4044" s="52" t="n">
        <v>4042</v>
      </c>
      <c r="B4044" s="52" t="inlineStr">
        <is>
          <t>行政处罚</t>
        </is>
      </c>
      <c r="C4044" s="53" t="inlineStr">
        <is>
          <t>对无菌器械经营企业，无购销记录或伪造购销记录，伪造生产批号、灭菌批号、产品有效期的处罚</t>
        </is>
      </c>
      <c r="D4044" s="52" t="inlineStr">
        <is>
          <t>平昌县市场监督管理局</t>
        </is>
      </c>
      <c r="E4044" s="52" t="n">
        <v>4423</v>
      </c>
      <c r="F4044" s="52" t="n"/>
    </row>
    <row r="4045" customFormat="1" s="49">
      <c r="A4045" s="52" t="n">
        <v>4043</v>
      </c>
      <c r="B4045" s="52" t="inlineStr">
        <is>
          <t>行政处罚</t>
        </is>
      </c>
      <c r="C4045" s="53" t="inlineStr">
        <is>
          <t>对无菌器械的生产、经营企业和医疗机构违反规定，发现不合格无菌器械，不按规定报告，擅自处理的处罚</t>
        </is>
      </c>
      <c r="D4045" s="52" t="inlineStr">
        <is>
          <t>平昌县市场监督管理局</t>
        </is>
      </c>
      <c r="E4045" s="52" t="n">
        <v>4424</v>
      </c>
      <c r="F4045" s="52" t="n"/>
    </row>
    <row r="4046" customFormat="1" s="49">
      <c r="A4046" s="52" t="n">
        <v>4044</v>
      </c>
      <c r="B4046" s="52" t="inlineStr">
        <is>
          <t>行政处罚</t>
        </is>
      </c>
      <c r="C4046" s="53" t="inlineStr">
        <is>
          <t>对医疗器械经营企业未按照医疗器械经营质量管理规范要求，经营医疗器械的处罚</t>
        </is>
      </c>
      <c r="D4046" s="52" t="inlineStr">
        <is>
          <t>平昌县市场监督管理局</t>
        </is>
      </c>
      <c r="E4046" s="52" t="n">
        <v>4425</v>
      </c>
      <c r="F4046" s="52" t="n"/>
    </row>
    <row r="4047" customFormat="1" s="49">
      <c r="A4047" s="52" t="n">
        <v>4045</v>
      </c>
      <c r="B4047" s="52" t="inlineStr">
        <is>
          <t>行政处罚</t>
        </is>
      </c>
      <c r="C4047" s="53" t="inlineStr">
        <is>
          <t>对医疗器械经营企业未依照《医疗器械经营监督管理办法》规定办理许可变更和提交年度自查报告的处罚</t>
        </is>
      </c>
      <c r="D4047" s="52" t="inlineStr">
        <is>
          <t>平昌县市场监督管理局</t>
        </is>
      </c>
      <c r="E4047" s="52" t="n">
        <v>4427</v>
      </c>
      <c r="F4047" s="52" t="n"/>
    </row>
    <row r="4048" customFormat="1" s="49">
      <c r="A4048" s="52" t="n">
        <v>4046</v>
      </c>
      <c r="B4048" s="52" t="inlineStr">
        <is>
          <t>行政处罚</t>
        </is>
      </c>
      <c r="C4048" s="53" t="inlineStr">
        <is>
          <t>对伪造、变造、买卖、出租、出借医疗器械经营备案凭证的处罚</t>
        </is>
      </c>
      <c r="D4048" s="52" t="inlineStr">
        <is>
          <t>平昌县市场监督管理局</t>
        </is>
      </c>
      <c r="E4048" s="52" t="n">
        <v>4428</v>
      </c>
      <c r="F4048" s="52" t="n"/>
    </row>
    <row r="4049" customFormat="1" s="49">
      <c r="A4049" s="52" t="n">
        <v>4047</v>
      </c>
      <c r="B4049" s="52" t="inlineStr">
        <is>
          <t>行政处罚</t>
        </is>
      </c>
      <c r="C4049" s="53" t="inlineStr">
        <is>
          <t>对未按规定建立医疗器械使用质量管理制度和违反使用质量管理制度的处罚</t>
        </is>
      </c>
      <c r="D4049" s="52" t="inlineStr">
        <is>
          <t>平昌县市场监督管理局</t>
        </is>
      </c>
      <c r="E4049" s="52" t="n">
        <v>4429</v>
      </c>
      <c r="F4049" s="52" t="n"/>
    </row>
    <row r="4050" customFormat="1" s="49">
      <c r="A4050" s="52" t="n">
        <v>4048</v>
      </c>
      <c r="B4050" s="52" t="inlineStr">
        <is>
          <t>行政处罚</t>
        </is>
      </c>
      <c r="C4050" s="53" t="inlineStr">
        <is>
          <t>对医疗器械生产经营企业未按要求提供维护维修服务或未按要求提供维护维修所必需的材料和信息的处罚</t>
        </is>
      </c>
      <c r="D4050" s="52" t="inlineStr">
        <is>
          <t>平昌县市场监督管理局</t>
        </is>
      </c>
      <c r="E4050" s="52" t="n">
        <v>4430</v>
      </c>
      <c r="F4050" s="52" t="n"/>
    </row>
    <row r="4051" customFormat="1" s="49">
      <c r="A4051" s="52" t="n">
        <v>4049</v>
      </c>
      <c r="B4051" s="52" t="inlineStr">
        <is>
          <t>行政处罚</t>
        </is>
      </c>
      <c r="C4051" s="53" t="inlineStr">
        <is>
          <t>对不配合接受监督检查医疗器械，或者拒绝、隐瞒、不如实提供有关情况和资料的处罚</t>
        </is>
      </c>
      <c r="D4051" s="52" t="inlineStr">
        <is>
          <t>平昌县市场监督管理局</t>
        </is>
      </c>
      <c r="E4051" s="52" t="n">
        <v>4431</v>
      </c>
      <c r="F4051" s="52" t="n"/>
    </row>
    <row r="4052" customFormat="1" s="49">
      <c r="A4052" s="52" t="n">
        <v>4050</v>
      </c>
      <c r="B4052" s="52" t="inlineStr">
        <is>
          <t>行政处罚</t>
        </is>
      </c>
      <c r="C4052" s="53" t="inlineStr">
        <is>
          <t>对《医疗器械经营许可证》有效期届满后未依法办理延续仍继续从事医疗器械经营的处罚</t>
        </is>
      </c>
      <c r="D4052" s="52" t="inlineStr">
        <is>
          <t>平昌县市场监督管理局</t>
        </is>
      </c>
      <c r="E4052" s="52" t="n">
        <v>4432</v>
      </c>
      <c r="F4052" s="52" t="n"/>
    </row>
    <row r="4053" customFormat="1" s="49">
      <c r="A4053" s="52" t="n">
        <v>4051</v>
      </c>
      <c r="B4053" s="52" t="inlineStr">
        <is>
          <t>行政处罚</t>
        </is>
      </c>
      <c r="C4053" s="53" t="inlineStr">
        <is>
          <t>对未取得《化妆品生产企业卫生许可证》的企业擅自生产化妆品的处罚</t>
        </is>
      </c>
      <c r="D4053" s="52" t="inlineStr">
        <is>
          <t>平昌县市场监督管理局</t>
        </is>
      </c>
      <c r="E4053" s="52" t="n">
        <v>4433</v>
      </c>
      <c r="F4053" s="52" t="n"/>
    </row>
    <row r="4054" customFormat="1" s="49">
      <c r="A4054" s="52" t="n">
        <v>4052</v>
      </c>
      <c r="B4054" s="52" t="inlineStr">
        <is>
          <t>行政处罚</t>
        </is>
      </c>
      <c r="C4054" s="53" t="inlineStr">
        <is>
          <t>对使用化妆品禁用原料和未经批准的化妆品新原料的处罚</t>
        </is>
      </c>
      <c r="D4054" s="52" t="inlineStr">
        <is>
          <t>平昌县市场监督管理局</t>
        </is>
      </c>
      <c r="E4054" s="52" t="n">
        <v>4435</v>
      </c>
      <c r="F4054" s="52" t="n"/>
    </row>
    <row r="4055" customFormat="1" s="49">
      <c r="A4055" s="52" t="n">
        <v>4053</v>
      </c>
      <c r="B4055" s="52" t="inlineStr">
        <is>
          <t>行政处罚</t>
        </is>
      </c>
      <c r="C4055" s="53" t="inlineStr">
        <is>
          <t>对进口或者销售未经批准或者检验的进口化妆品的处罚</t>
        </is>
      </c>
      <c r="D4055" s="52" t="inlineStr">
        <is>
          <t>平昌县市场监督管理局</t>
        </is>
      </c>
      <c r="E4055" s="52" t="n">
        <v>4436</v>
      </c>
      <c r="F4055" s="52" t="n"/>
    </row>
    <row r="4056" customFormat="1" s="49">
      <c r="A4056" s="52" t="n">
        <v>4054</v>
      </c>
      <c r="B4056" s="52" t="inlineStr">
        <is>
          <t>行政处罚</t>
        </is>
      </c>
      <c r="C4056" s="53" t="inlineStr">
        <is>
          <t>对生产或者销售不符合国家《化妆品卫生标准》的化妆品的处罚</t>
        </is>
      </c>
      <c r="D4056" s="52" t="inlineStr">
        <is>
          <t>平昌县市场监督管理局</t>
        </is>
      </c>
      <c r="E4056" s="52" t="n">
        <v>4437</v>
      </c>
      <c r="F4056" s="52" t="n"/>
    </row>
    <row r="4057" customFormat="1" s="49">
      <c r="A4057" s="52" t="n">
        <v>4055</v>
      </c>
      <c r="B4057" s="52" t="inlineStr">
        <is>
          <t>行政处罚</t>
        </is>
      </c>
      <c r="C4057" s="53" t="inlineStr">
        <is>
          <t>对违反《化妆品卫生监督条例》其他有关规定的处罚</t>
        </is>
      </c>
      <c r="D4057" s="52" t="inlineStr">
        <is>
          <t>平昌县市场监督管理局</t>
        </is>
      </c>
      <c r="E4057" s="52" t="n">
        <v>4438</v>
      </c>
      <c r="F4057" s="52" t="n"/>
    </row>
    <row r="4058" customFormat="1" s="49">
      <c r="A4058" s="52" t="n">
        <v>4056</v>
      </c>
      <c r="B4058" s="52" t="inlineStr">
        <is>
          <t>行政处罚</t>
        </is>
      </c>
      <c r="C4058" s="53" t="inlineStr">
        <is>
          <t>对化妆品经营单位和个人违反《化妆品标识管理规定》规定，销售化妆品的处罚</t>
        </is>
      </c>
      <c r="D4058" s="52" t="inlineStr">
        <is>
          <t>平昌县市场监督管理局</t>
        </is>
      </c>
      <c r="E4058" s="52" t="n">
        <v>4441</v>
      </c>
      <c r="F4058" s="52" t="n"/>
    </row>
    <row r="4059" customFormat="1" s="49">
      <c r="A4059" s="52" t="n">
        <v>4057</v>
      </c>
      <c r="B4059" s="52" t="inlineStr">
        <is>
          <t>行政处罚</t>
        </is>
      </c>
      <c r="C4059" s="53" t="inlineStr">
        <is>
          <t>对涂改化妆品批准文号、生产许可证以及拒绝卫生监督的处罚</t>
        </is>
      </c>
      <c r="D4059" s="52" t="inlineStr">
        <is>
          <t>平昌县市场监督管理局</t>
        </is>
      </c>
      <c r="E4059" s="52" t="n">
        <v>4442</v>
      </c>
      <c r="F4059" s="52" t="n"/>
    </row>
    <row r="4060" customFormat="1" s="49">
      <c r="A4060" s="52" t="n">
        <v>4058</v>
      </c>
      <c r="B4060" s="52" t="inlineStr">
        <is>
          <t>行政处罚</t>
        </is>
      </c>
      <c r="C4060" s="53" t="inlineStr">
        <is>
          <t>对化妆品生产、经营者违反《化妆品卫生监督条例》规定，生产、销售化妆品的处罚</t>
        </is>
      </c>
      <c r="D4060" s="52" t="inlineStr">
        <is>
          <t>平昌县市场监督管理局</t>
        </is>
      </c>
      <c r="E4060" s="52" t="n">
        <v>4443</v>
      </c>
      <c r="F4060" s="52" t="n"/>
    </row>
    <row r="4061" customFormat="1" s="49">
      <c r="A4061" s="52" t="n">
        <v>4059</v>
      </c>
      <c r="B4061" s="52" t="inlineStr">
        <is>
          <t>行政处罚</t>
        </is>
      </c>
      <c r="C4061" s="53" t="inlineStr">
        <is>
          <t>对转让、伪造、倒卖化妆品生产许可证、批准文号的处罚</t>
        </is>
      </c>
      <c r="D4061" s="52" t="inlineStr">
        <is>
          <t>平昌县市场监督管理局</t>
        </is>
      </c>
      <c r="E4061" s="52" t="n">
        <v>4444</v>
      </c>
      <c r="F4061" s="52" t="n"/>
    </row>
    <row r="4062" customFormat="1" s="49">
      <c r="A4062" s="52" t="n">
        <v>4060</v>
      </c>
      <c r="B4062" s="52" t="inlineStr">
        <is>
          <t>行政处罚</t>
        </is>
      </c>
      <c r="C4062" s="53" t="inlineStr">
        <is>
          <t>对美容美发院（店）违规生产、配制化妆品的处罚</t>
        </is>
      </c>
      <c r="D4062" s="52" t="inlineStr">
        <is>
          <t>平昌县市场监督管理局</t>
        </is>
      </c>
      <c r="E4062" s="52" t="n">
        <v>4445</v>
      </c>
      <c r="F4062" s="52" t="n"/>
    </row>
    <row r="4063" customFormat="1" s="49">
      <c r="A4063" s="52" t="n">
        <v>4061</v>
      </c>
      <c r="B4063" s="52" t="inlineStr">
        <is>
          <t>行政处罚</t>
        </is>
      </c>
      <c r="C4063" s="53" t="inlineStr">
        <is>
          <t>对未按照规定存放化妆品和化妆品原料的处罚</t>
        </is>
      </c>
      <c r="D4063" s="52" t="inlineStr">
        <is>
          <t>平昌县市场监督管理局</t>
        </is>
      </c>
      <c r="E4063" s="52" t="n">
        <v>4446</v>
      </c>
      <c r="F4063" s="52" t="n"/>
    </row>
    <row r="4064" customFormat="1" s="49">
      <c r="A4064" s="52" t="n">
        <v>4062</v>
      </c>
      <c r="B4064" s="52" t="inlineStr">
        <is>
          <t>行政处罚</t>
        </is>
      </c>
      <c r="C4064" s="53" t="inlineStr">
        <is>
          <t>对经营者盛放散装化妆品所使用的器具有毒、有害或者不抗腐蚀，或者无防尘、防蝇及防蟑螂、防鼠等设施，保持清洁，防治污染的处罚</t>
        </is>
      </c>
      <c r="D4064" s="52" t="inlineStr">
        <is>
          <t>平昌县市场监督管理局</t>
        </is>
      </c>
      <c r="E4064" s="52" t="n">
        <v>4447</v>
      </c>
      <c r="F4064" s="52" t="n"/>
    </row>
    <row r="4065" customFormat="1" s="49">
      <c r="A4065" s="52" t="n">
        <v>4063</v>
      </c>
      <c r="B4065" s="52" t="inlineStr">
        <is>
          <t>行政处罚</t>
        </is>
      </c>
      <c r="C4065" s="53" t="inlineStr">
        <is>
          <t>对化妆品生产经营从业人员未每年度接受一次健康检查，取得健康合格证后从事化妆品生产经营活动的处罚</t>
        </is>
      </c>
      <c r="D4065" s="52" t="inlineStr">
        <is>
          <t>平昌县市场监督管理局</t>
        </is>
      </c>
      <c r="E4065" s="52" t="n">
        <v>4449</v>
      </c>
      <c r="F4065" s="52" t="n"/>
    </row>
    <row r="4066" customFormat="1" s="49">
      <c r="A4066" s="52" t="n">
        <v>4064</v>
      </c>
      <c r="B4066" s="52" t="inlineStr">
        <is>
          <t>行政处罚</t>
        </is>
      </c>
      <c r="C4066" s="53" t="inlineStr">
        <is>
          <t>对药品上市许可持有人、药品经营企业、医疗机构未按照规定开展药品不良反应监测或者报告疑似药品不良反应的处罚</t>
        </is>
      </c>
      <c r="D4066" s="52" t="inlineStr">
        <is>
          <t>平昌县市场监督管理局</t>
        </is>
      </c>
      <c r="E4066" s="52" t="n">
        <v>4454</v>
      </c>
      <c r="F4066" s="52" t="n"/>
    </row>
    <row r="4067" customFormat="1" s="49">
      <c r="A4067" s="52" t="n">
        <v>4065</v>
      </c>
      <c r="B4067" s="52" t="inlineStr">
        <is>
          <t>行政处罚</t>
        </is>
      </c>
      <c r="C4067" s="53" t="inlineStr">
        <is>
          <t>对药品上市许可持有人、药品生产企业、药品经营企业或者医疗机构违反《药品管理法》规定聘用人员的处罚</t>
        </is>
      </c>
      <c r="D4067" s="52" t="inlineStr">
        <is>
          <t>平昌县市场监督管理局</t>
        </is>
      </c>
      <c r="E4067" s="52" t="n">
        <v>4456</v>
      </c>
      <c r="F4067" s="52" t="n"/>
    </row>
    <row r="4068" customFormat="1" s="49">
      <c r="A4068" s="52" t="n">
        <v>4066</v>
      </c>
      <c r="B4068" s="52" t="inlineStr">
        <is>
          <t>行政处罚</t>
        </is>
      </c>
      <c r="C4068" s="53" t="inlineStr">
        <is>
          <t>对药品监督管理部门或者其设置、指定的药品专业技术机构及其工作人员参与药品生产经营活动的处罚</t>
        </is>
      </c>
      <c r="D4068" s="52" t="inlineStr">
        <is>
          <t>平昌县市场监督管理局</t>
        </is>
      </c>
      <c r="E4068" s="52" t="n">
        <v>4457</v>
      </c>
      <c r="F4068" s="52" t="n"/>
    </row>
    <row r="4069" customFormat="1" s="49">
      <c r="A4069" s="52" t="n">
        <v>4067</v>
      </c>
      <c r="B4069" s="52" t="inlineStr">
        <is>
          <t>行政处罚</t>
        </is>
      </c>
      <c r="C4069" s="53" t="inlineStr">
        <is>
          <t>对药品检验机构出具虚假检验报告的处罚</t>
        </is>
      </c>
      <c r="D4069" s="52" t="inlineStr">
        <is>
          <t>平昌县市场监督管理局</t>
        </is>
      </c>
      <c r="E4069" s="52" t="n">
        <v>4458</v>
      </c>
      <c r="F4069" s="52" t="n"/>
    </row>
    <row r="4070" ht="82" customFormat="1" customHeight="1" s="49">
      <c r="A4070" s="52" t="n">
        <v>4068</v>
      </c>
      <c r="B4070" s="52" t="inlineStr">
        <is>
          <t>行政处罚</t>
        </is>
      </c>
      <c r="C4070" s="62" t="inlineStr">
        <is>
          <t>对申请疫苗临床试验、注册、批签发提供虚假数据、资料、样品或者有其他欺骗行为；编造生产、检验记录或者更改产品批号；疾病预防控制机构以外的单位或者个人向接种单位供应疫苗；委托生产疫苗未经批准；生产工艺、生产场地、关键设备等发生变更按照规定应当经批准而未经批准；更新疫苗说明书、标签按照规定应当经核准而未经核准的处罚</t>
        </is>
      </c>
      <c r="D4070" s="52" t="inlineStr">
        <is>
          <t>平昌县市场监督管理局</t>
        </is>
      </c>
      <c r="E4070" s="52" t="n">
        <v>4460</v>
      </c>
      <c r="F4070" s="52" t="n"/>
    </row>
    <row r="4071" customFormat="1" s="49">
      <c r="A4071" s="52" t="n">
        <v>4069</v>
      </c>
      <c r="B4071" s="52" t="inlineStr">
        <is>
          <t>行政处罚</t>
        </is>
      </c>
      <c r="C4071" s="62" t="inlineStr">
        <is>
          <t>对疫苗上市许可持有人或者其他单位违反药品相关质量管理规范的处罚</t>
        </is>
      </c>
      <c r="D4071" s="52" t="inlineStr">
        <is>
          <t>平昌县市场监督管理局</t>
        </is>
      </c>
      <c r="E4071" s="52" t="n">
        <v>4461</v>
      </c>
      <c r="F4071" s="52" t="n"/>
    </row>
    <row r="4072" customFormat="1" s="49">
      <c r="A4072" s="52" t="n">
        <v>4070</v>
      </c>
      <c r="B4072" s="52" t="inlineStr">
        <is>
          <t>行政处罚</t>
        </is>
      </c>
      <c r="C4072" s="62" t="inlineStr">
        <is>
          <t>对疾病预防控制机构、接种单位、疫苗上市许可持有人、疫苗配送单位违反疫苗储存、运输管理规范有关冷链储存、运输要求的处罚</t>
        </is>
      </c>
      <c r="D4072" s="52" t="inlineStr">
        <is>
          <t>平昌县市场监督管理局</t>
        </is>
      </c>
      <c r="E4072" s="52" t="n">
        <v>4463</v>
      </c>
      <c r="F4072" s="52" t="n"/>
    </row>
    <row r="4073" customFormat="1" s="49">
      <c r="A4073" s="52" t="n">
        <v>4071</v>
      </c>
      <c r="B4073" s="52" t="inlineStr">
        <is>
          <t>行政处罚</t>
        </is>
      </c>
      <c r="C4073" s="62" t="inlineStr">
        <is>
          <t>对疾病预防控制机构、接种单位、疫苗上市许可持有人、疫苗配送单位有《药品管理法》第八十五条规定以外的违反疫苗储存、运输管理规范行为的处罚</t>
        </is>
      </c>
      <c r="D4073" s="52" t="inlineStr">
        <is>
          <t>平昌县市场监督管理局</t>
        </is>
      </c>
      <c r="E4073" s="52" t="n">
        <v>4464</v>
      </c>
      <c r="F4073" s="52" t="n"/>
    </row>
    <row r="4074" customFormat="1" s="49">
      <c r="A4074" s="52" t="n">
        <v>4072</v>
      </c>
      <c r="B4074" s="52" t="inlineStr">
        <is>
          <t>行政处罚</t>
        </is>
      </c>
      <c r="C4074" s="53" t="inlineStr">
        <is>
          <t>对不符合《医疗器械召回管理办法》规定的处罚</t>
        </is>
      </c>
      <c r="D4074" s="52" t="inlineStr">
        <is>
          <t>平昌县市场监督管理局</t>
        </is>
      </c>
      <c r="E4074" s="52" t="n">
        <v>4469</v>
      </c>
      <c r="F4074" s="52" t="n"/>
    </row>
    <row r="4075" customFormat="1" s="49">
      <c r="A4075" s="52" t="n">
        <v>4073</v>
      </c>
      <c r="B4075" s="52" t="inlineStr">
        <is>
          <t>行政处罚</t>
        </is>
      </c>
      <c r="C4075" s="53" t="inlineStr">
        <is>
          <t>对损毁、丢失属于国家所有的档案的处罚</t>
        </is>
      </c>
      <c r="D4075" s="52" t="inlineStr">
        <is>
          <t>平昌县档案局</t>
        </is>
      </c>
      <c r="E4075" s="52" t="n">
        <v>4470</v>
      </c>
      <c r="F4075" s="52" t="n"/>
    </row>
    <row r="4076" customFormat="1" s="49">
      <c r="A4076" s="52" t="n">
        <v>4074</v>
      </c>
      <c r="B4076" s="52" t="inlineStr">
        <is>
          <t>行政处罚</t>
        </is>
      </c>
      <c r="C4076" s="53" t="inlineStr">
        <is>
          <t>对擅自提供、抄录、公布、销毁属于国家所有的档案的处罚</t>
        </is>
      </c>
      <c r="D4076" s="52" t="inlineStr">
        <is>
          <t>平昌县档案局</t>
        </is>
      </c>
      <c r="E4076" s="52" t="n">
        <v>4471</v>
      </c>
      <c r="F4076" s="52" t="n"/>
    </row>
    <row r="4077" customFormat="1" s="49">
      <c r="A4077" s="52" t="n">
        <v>4075</v>
      </c>
      <c r="B4077" s="52" t="inlineStr">
        <is>
          <t>行政处罚</t>
        </is>
      </c>
      <c r="C4077" s="53" t="inlineStr">
        <is>
          <t>对涂改、伪造档案的处罚</t>
        </is>
      </c>
      <c r="D4077" s="52" t="inlineStr">
        <is>
          <t>平昌县档案局</t>
        </is>
      </c>
      <c r="E4077" s="52" t="n">
        <v>4472</v>
      </c>
      <c r="F4077" s="52" t="n"/>
    </row>
    <row r="4078" customFormat="1" s="49">
      <c r="A4078" s="52" t="n">
        <v>4076</v>
      </c>
      <c r="B4078" s="52" t="inlineStr">
        <is>
          <t>行政处罚</t>
        </is>
      </c>
      <c r="C4078" s="53" t="inlineStr">
        <is>
          <t>对擅自出卖或者转让属于国家所有的档案的处罚</t>
        </is>
      </c>
      <c r="D4078" s="52" t="inlineStr">
        <is>
          <t>平昌县档案局</t>
        </is>
      </c>
      <c r="E4078" s="52" t="n">
        <v>4473</v>
      </c>
      <c r="F4078" s="52" t="n"/>
    </row>
    <row r="4079" customFormat="1" s="49">
      <c r="A4079" s="52" t="n">
        <v>4077</v>
      </c>
      <c r="B4079" s="52" t="inlineStr">
        <is>
          <t>行政处罚</t>
        </is>
      </c>
      <c r="C4079" s="53" t="inlineStr">
        <is>
          <t>对将档案卖给、赠送给外国人或外国组织的处罚</t>
        </is>
      </c>
      <c r="D4079" s="52" t="inlineStr">
        <is>
          <t>平昌县档案局</t>
        </is>
      </c>
      <c r="E4079" s="52" t="n">
        <v>4474</v>
      </c>
      <c r="F4079" s="52" t="n"/>
    </row>
    <row r="4080" ht="52" customFormat="1" customHeight="1" s="49">
      <c r="A4080" s="52" t="n">
        <v>4078</v>
      </c>
      <c r="B4080" s="52" t="inlineStr">
        <is>
          <t>行政处罚</t>
        </is>
      </c>
      <c r="C4080" s="53" t="inlineStr">
        <is>
          <t>对擅自设立出版物的出版、印刷或者复制、进口单位，或者擅自从事出版物的出版、印刷或者复制、进口、发行业务，假冒出版单位名称或者伪造、假冒报纸、期刊名称出版出版物的处罚</t>
        </is>
      </c>
      <c r="D4080" s="52" t="inlineStr">
        <is>
          <t>平昌县新闻出版局</t>
        </is>
      </c>
      <c r="E4080" s="52" t="n">
        <v>4475</v>
      </c>
      <c r="F4080" s="52" t="n"/>
    </row>
    <row r="4081" customFormat="1" s="49">
      <c r="A4081" s="52" t="n">
        <v>4079</v>
      </c>
      <c r="B4081" s="52" t="inlineStr">
        <is>
          <t>行政处罚</t>
        </is>
      </c>
      <c r="C4081" s="53" t="inlineStr">
        <is>
          <t>对出版、进口含有禁止内容出版物，或者印刷、复制、发行明知或应知含有禁止内容出版物的处罚</t>
        </is>
      </c>
      <c r="D4081" s="52" t="inlineStr">
        <is>
          <t>平昌县新闻出版局</t>
        </is>
      </c>
      <c r="E4081" s="52" t="n">
        <v>4476</v>
      </c>
      <c r="F4081" s="52" t="n"/>
    </row>
    <row r="4082" customFormat="1" s="49">
      <c r="A4082" s="52" t="n">
        <v>4080</v>
      </c>
      <c r="B4082" s="52" t="inlineStr">
        <is>
          <t>行政处罚</t>
        </is>
      </c>
      <c r="C4082" s="53" t="inlineStr">
        <is>
          <t>对进口、印刷或者复制、发行国务院出版行政主管部门禁止进口的出版物的处罚</t>
        </is>
      </c>
      <c r="D4082" s="52" t="inlineStr">
        <is>
          <t>平昌县新闻出版局</t>
        </is>
      </c>
      <c r="E4082" s="52" t="n">
        <v>4478</v>
      </c>
      <c r="F4082" s="52" t="n"/>
    </row>
    <row r="4083" customFormat="1" s="49">
      <c r="A4083" s="52" t="n">
        <v>4081</v>
      </c>
      <c r="B4083" s="52" t="inlineStr">
        <is>
          <t>行政处罚</t>
        </is>
      </c>
      <c r="C4083" s="53" t="inlineStr">
        <is>
          <t>对印刷或者复制走私的境外出版物的处罚</t>
        </is>
      </c>
      <c r="D4083" s="52" t="inlineStr">
        <is>
          <t>平昌县新闻出版局</t>
        </is>
      </c>
      <c r="E4083" s="52" t="n">
        <v>4479</v>
      </c>
      <c r="F4083" s="52" t="n"/>
    </row>
    <row r="4084" customFormat="1" s="49">
      <c r="A4084" s="52" t="n">
        <v>4082</v>
      </c>
      <c r="B4084" s="52" t="inlineStr">
        <is>
          <t>行政处罚</t>
        </is>
      </c>
      <c r="C4084" s="53" t="inlineStr">
        <is>
          <t>对发行进口出版物未从《出版管理条例》规定的出版物进口经营单位进货的处罚</t>
        </is>
      </c>
      <c r="D4084" s="52" t="inlineStr">
        <is>
          <t>平昌县新闻出版局</t>
        </is>
      </c>
      <c r="E4084" s="52" t="n">
        <v>4480</v>
      </c>
      <c r="F4084" s="52" t="n"/>
    </row>
    <row r="4085" customFormat="1" s="49">
      <c r="A4085" s="52" t="n">
        <v>4083</v>
      </c>
      <c r="B4085" s="52" t="inlineStr">
        <is>
          <t>行政处罚</t>
        </is>
      </c>
      <c r="C4085" s="53" t="inlineStr">
        <is>
          <t>对印刷或者复制单位接受非出版单位和个人委托或未取得印刷（复制）许可印刷（复制）出版物，或者违反境外出版物印刷（复制）规定的处罚</t>
        </is>
      </c>
      <c r="D4085" s="52" t="inlineStr">
        <is>
          <t>平昌县新闻出版局</t>
        </is>
      </c>
      <c r="E4085" s="52" t="n">
        <v>4482</v>
      </c>
      <c r="F4085" s="52" t="n"/>
    </row>
    <row r="4086" customFormat="1" s="49">
      <c r="A4086" s="52" t="n">
        <v>4084</v>
      </c>
      <c r="B4086" s="52" t="inlineStr">
        <is>
          <t>行政处罚</t>
        </is>
      </c>
      <c r="C4086" s="53" t="inlineStr">
        <is>
          <t>对印刷或复制单位、发行单位或个体工商户印刷或者复制、发行未署出版单位名称，或者伪造、假冒出版单位名称、报纸期刊名称的出版物的处罚</t>
        </is>
      </c>
      <c r="D4086" s="52" t="inlineStr">
        <is>
          <t>平昌县新闻出版局</t>
        </is>
      </c>
      <c r="E4086" s="52" t="n">
        <v>4483</v>
      </c>
      <c r="F4086" s="52" t="n"/>
    </row>
    <row r="4087" customFormat="1" s="49">
      <c r="A4087" s="52" t="n">
        <v>4085</v>
      </c>
      <c r="B4087" s="52" t="inlineStr">
        <is>
          <t>行政处罚</t>
        </is>
      </c>
      <c r="C4087" s="53" t="inlineStr">
        <is>
          <t>对出版、印刷、发行未经依法审定的中学小学教科书，或者非依规确立的单位从事中学小学教科书的出版、发行业务的处罚</t>
        </is>
      </c>
      <c r="D4087" s="52" t="inlineStr">
        <is>
          <t>平昌县新闻出版局</t>
        </is>
      </c>
      <c r="E4087" s="52" t="n">
        <v>4484</v>
      </c>
      <c r="F4087" s="52" t="n"/>
    </row>
    <row r="4088" customFormat="1" s="49">
      <c r="A4088" s="52" t="n">
        <v>4086</v>
      </c>
      <c r="B4088" s="52" t="inlineStr">
        <is>
          <t>行政处罚</t>
        </is>
      </c>
      <c r="C4088" s="53" t="inlineStr">
        <is>
          <t>对印刷或者复制单位未依照《出版管理条例》规定留存备查的材料的处罚</t>
        </is>
      </c>
      <c r="D4088" s="52" t="inlineStr">
        <is>
          <t>平昌县新闻出版局</t>
        </is>
      </c>
      <c r="E4088" s="52" t="n">
        <v>4487</v>
      </c>
      <c r="F4088" s="52" t="n"/>
    </row>
    <row r="4089" customFormat="1" s="49">
      <c r="A4089" s="52" t="n">
        <v>4087</v>
      </c>
      <c r="B4089" s="52" t="inlineStr">
        <is>
          <t>行政处罚</t>
        </is>
      </c>
      <c r="C4089" s="53" t="inlineStr">
        <is>
          <t>对出版物发行单位、出版物进口经营单位未依照《出版管理条例》的规定办理变更审批手续的处罚</t>
        </is>
      </c>
      <c r="D4089" s="52" t="inlineStr">
        <is>
          <t>平昌县新闻出版局</t>
        </is>
      </c>
      <c r="E4089" s="52" t="n">
        <v>4490</v>
      </c>
      <c r="F4089" s="52" t="n"/>
    </row>
    <row r="4090" customFormat="1" s="49">
      <c r="A4090" s="52" t="n">
        <v>4088</v>
      </c>
      <c r="B4090" s="52" t="inlineStr">
        <is>
          <t>行政处罚</t>
        </is>
      </c>
      <c r="C4090" s="53" t="inlineStr">
        <is>
          <t>对未经批准，擅自设立音像制品出版、进口单位，擅自从事音像制品出版、制作、复制业务或者进口、批发、零售经营活动的处罚</t>
        </is>
      </c>
      <c r="D4090" s="52" t="inlineStr">
        <is>
          <t>平昌县新闻出版局</t>
        </is>
      </c>
      <c r="E4090" s="52" t="n">
        <v>4493</v>
      </c>
      <c r="F4090" s="52" t="n"/>
    </row>
    <row r="4091" customFormat="1" s="49">
      <c r="A4091" s="52" t="n">
        <v>4089</v>
      </c>
      <c r="B4091" s="52" t="inlineStr">
        <is>
          <t>行政处罚</t>
        </is>
      </c>
      <c r="C4091" s="53" t="inlineStr">
        <is>
          <t>对出版含有禁止内容的音像制品，或者制作、复制、批发、零售、出租、放映明知或者应知含有禁止内容的音像制品的处罚</t>
        </is>
      </c>
      <c r="D4091" s="52" t="inlineStr">
        <is>
          <t>平昌县新闻出版局</t>
        </is>
      </c>
      <c r="E4091" s="52" t="n">
        <v>4494</v>
      </c>
      <c r="F4091" s="52" t="n"/>
    </row>
    <row r="4092" ht="59" customFormat="1" customHeight="1" s="49">
      <c r="A4092" s="52" t="n">
        <v>4090</v>
      </c>
      <c r="B4092" s="52" t="inlineStr">
        <is>
          <t>行政处罚</t>
        </is>
      </c>
      <c r="C4092" s="53" t="inlineStr">
        <is>
          <t>对批发、零售、出租、放映非音像出版单位（非音像复制单位）出版（复制）的音像制品、未经批准进口的音像制品或者供研究、教学参考或展览、展示的进口音像制品的处罚</t>
        </is>
      </c>
      <c r="D4092" s="52" t="inlineStr">
        <is>
          <t>平昌县新闻出版局</t>
        </is>
      </c>
      <c r="E4092" s="52" t="n">
        <v>4503</v>
      </c>
      <c r="F4092" s="52" t="n"/>
    </row>
    <row r="4093" customFormat="1" s="49">
      <c r="A4093" s="52" t="n">
        <v>4091</v>
      </c>
      <c r="B4093" s="52" t="inlineStr">
        <is>
          <t>行政处罚</t>
        </is>
      </c>
      <c r="C4093" s="53" t="inlineStr">
        <is>
          <t>对违反《印刷业管理条例》规定，擅自设立从事出版物印刷经营活动的企业或者擅自从事印刷经营活动的处罚</t>
        </is>
      </c>
      <c r="D4093" s="52" t="inlineStr">
        <is>
          <t>平昌县新闻出版局</t>
        </is>
      </c>
      <c r="E4093" s="52" t="n">
        <v>4504</v>
      </c>
      <c r="F4093" s="52" t="n"/>
    </row>
    <row r="4094" customFormat="1" s="49">
      <c r="A4094" s="52" t="n">
        <v>4092</v>
      </c>
      <c r="B4094" s="52" t="inlineStr">
        <is>
          <t>行政处罚</t>
        </is>
      </c>
      <c r="C4094" s="53" t="inlineStr">
        <is>
          <t>对单位内部设立的印刷厂（所）违反规定从事印刷经营活动的处罚</t>
        </is>
      </c>
      <c r="D4094" s="52" t="inlineStr">
        <is>
          <t>平昌县新闻出版局</t>
        </is>
      </c>
      <c r="E4094" s="52" t="n">
        <v>4505</v>
      </c>
      <c r="F4094" s="52" t="n"/>
    </row>
    <row r="4095" customFormat="1" s="49">
      <c r="A4095" s="52" t="n">
        <v>4093</v>
      </c>
      <c r="B4095" s="52" t="inlineStr">
        <is>
          <t>行政处罚</t>
        </is>
      </c>
      <c r="C4095" s="53" t="inlineStr">
        <is>
          <t>对未取得许可擅自兼营或者变更从事出版物、包装装潢印刷品或其他印刷品印刷经营活动，或者擅自兼并其他印刷业经营者的处罚</t>
        </is>
      </c>
      <c r="D4095" s="52" t="inlineStr">
        <is>
          <t>平昌县新闻出版局</t>
        </is>
      </c>
      <c r="E4095" s="52" t="n">
        <v>4506</v>
      </c>
      <c r="F4095" s="52" t="n"/>
    </row>
    <row r="4096" customFormat="1" s="49">
      <c r="A4096" s="52" t="n">
        <v>4094</v>
      </c>
      <c r="B4096" s="52" t="inlineStr">
        <is>
          <t>行政处罚</t>
        </is>
      </c>
      <c r="C4096" s="53" t="inlineStr">
        <is>
          <t>对因合并、分立而设立新的印刷业经营者，未按照《印刷业管理条例》规定办理手续的处罚</t>
        </is>
      </c>
      <c r="D4096" s="52" t="inlineStr">
        <is>
          <t>平昌县新闻出版局</t>
        </is>
      </c>
      <c r="E4096" s="52" t="n">
        <v>4507</v>
      </c>
      <c r="F4096" s="52" t="n"/>
    </row>
    <row r="4097" customFormat="1" s="49">
      <c r="A4097" s="52" t="n">
        <v>4095</v>
      </c>
      <c r="B4097" s="52" t="inlineStr">
        <is>
          <t>行政处罚</t>
        </is>
      </c>
      <c r="C4097" s="53" t="inlineStr">
        <is>
          <t>对出售、出租、出借或者以其他形式转让印刷经营许可证的处罚</t>
        </is>
      </c>
      <c r="D4097" s="52" t="inlineStr">
        <is>
          <t>平昌县新闻出版局</t>
        </is>
      </c>
      <c r="E4097" s="52" t="n">
        <v>4508</v>
      </c>
      <c r="F4097" s="52" t="n"/>
    </row>
    <row r="4098" customFormat="1" s="49">
      <c r="A4098" s="52" t="n">
        <v>4096</v>
      </c>
      <c r="B4098" s="52" t="inlineStr">
        <is>
          <t>行政处罚</t>
        </is>
      </c>
      <c r="C4098" s="53" t="inlineStr">
        <is>
          <t>对印刷明知或应知含有禁止印刷内容的出版物、包装装潢印刷品或其他印刷品，或者印刷明令禁止出版的出版物或非出版单位出版的出版物的处罚</t>
        </is>
      </c>
      <c r="D4098" s="52" t="inlineStr">
        <is>
          <t>平昌县新闻出版局</t>
        </is>
      </c>
      <c r="E4098" s="52" t="n">
        <v>4509</v>
      </c>
      <c r="F4098" s="52" t="n"/>
    </row>
    <row r="4099" customFormat="1" s="49">
      <c r="A4099" s="52" t="n">
        <v>4097</v>
      </c>
      <c r="B4099" s="52" t="inlineStr">
        <is>
          <t>行政处罚</t>
        </is>
      </c>
      <c r="C4099" s="53" t="inlineStr">
        <is>
          <t>对未建立承印验证制度、承印登记制度、印刷品保管制度、印刷品交付制度、印刷活动残次品销毁制度的处罚</t>
        </is>
      </c>
      <c r="D4099" s="52" t="inlineStr">
        <is>
          <t>平昌县新闻出版局</t>
        </is>
      </c>
      <c r="E4099" s="52" t="n">
        <v>4510</v>
      </c>
      <c r="F4099" s="52" t="n"/>
    </row>
    <row r="4100" customFormat="1" s="49">
      <c r="A4100" s="52" t="n">
        <v>4098</v>
      </c>
      <c r="B4100" s="52" t="inlineStr">
        <is>
          <t>行政处罚</t>
        </is>
      </c>
      <c r="C4100" s="53" t="inlineStr">
        <is>
          <t>对印刷业经营者在印刷经营活动中发现违法犯罪行为没有及时报告的处罚</t>
        </is>
      </c>
      <c r="D4100" s="52" t="inlineStr">
        <is>
          <t>平昌县新闻出版局</t>
        </is>
      </c>
      <c r="E4100" s="52" t="n">
        <v>4511</v>
      </c>
      <c r="F4100" s="52" t="n"/>
    </row>
    <row r="4101" customFormat="1" s="49">
      <c r="A4101" s="52" t="n">
        <v>4099</v>
      </c>
      <c r="B4101" s="52" t="inlineStr">
        <is>
          <t>行政处罚</t>
        </is>
      </c>
      <c r="C4101" s="53" t="inlineStr">
        <is>
          <t>对印刷业经营者变更名称、法定代表人或者负责人、住所或者经营场所等主要登记事项或者终止印刷经营活动，未按规定向原批准的出版行政部门备案的处罚</t>
        </is>
      </c>
      <c r="D4101" s="52" t="inlineStr">
        <is>
          <t>平昌县新闻出版局</t>
        </is>
      </c>
      <c r="E4101" s="52" t="n">
        <v>4512</v>
      </c>
      <c r="F4101" s="52" t="n"/>
    </row>
    <row r="4102" customFormat="1" s="49">
      <c r="A4102" s="52" t="n">
        <v>4100</v>
      </c>
      <c r="B4102" s="52" t="inlineStr">
        <is>
          <t>行政处罚</t>
        </is>
      </c>
      <c r="C4102" s="53" t="inlineStr">
        <is>
          <t>对印刷业经营者未按《印刷业管理条例》规定留存备查材料的处罚</t>
        </is>
      </c>
      <c r="D4102" s="52" t="inlineStr">
        <is>
          <t>平昌县新闻出版局</t>
        </is>
      </c>
      <c r="E4102" s="52" t="n">
        <v>4513</v>
      </c>
      <c r="F4102" s="52" t="n"/>
    </row>
    <row r="4103" customFormat="1" s="49">
      <c r="A4103" s="52" t="n">
        <v>4101</v>
      </c>
      <c r="B4103" s="52" t="inlineStr">
        <is>
          <t>行政处罚</t>
        </is>
      </c>
      <c r="C4103" s="53" t="inlineStr">
        <is>
          <t>对单位内部设立印刷厂（所）未按《印刷业管理条例》规定办理登记手续并向公安部门备案的处罚</t>
        </is>
      </c>
      <c r="D4103" s="52" t="inlineStr">
        <is>
          <t>平昌县新闻出版局</t>
        </is>
      </c>
      <c r="E4103" s="52" t="n">
        <v>4514</v>
      </c>
      <c r="F4103" s="52" t="n"/>
    </row>
    <row r="4104" customFormat="1" s="49">
      <c r="A4104" s="52" t="n">
        <v>4102</v>
      </c>
      <c r="B4104" s="52" t="inlineStr">
        <is>
          <t>行政处罚</t>
        </is>
      </c>
      <c r="C4104" s="53" t="inlineStr">
        <is>
          <t>对接受他人委托印刷出版物未依照《印刷业管理条例》规定验证印刷委托书、有关证明或准印证，或者未将印刷委托书报出版行政部门备案的处罚</t>
        </is>
      </c>
      <c r="D4104" s="52" t="inlineStr">
        <is>
          <t>平昌县新闻出版局</t>
        </is>
      </c>
      <c r="E4104" s="52" t="n">
        <v>4515</v>
      </c>
      <c r="F4104" s="52" t="n"/>
    </row>
    <row r="4105" customFormat="1" s="49">
      <c r="A4105" s="52" t="n">
        <v>4103</v>
      </c>
      <c r="B4105" s="52" t="inlineStr">
        <is>
          <t>行政处罚</t>
        </is>
      </c>
      <c r="C4105" s="53" t="inlineStr">
        <is>
          <t>对假冒或者盗用他人名义印刷出版物，盗印他人出版物，非法加印或者销售受委托印刷的出版物的处罚</t>
        </is>
      </c>
      <c r="D4105" s="52" t="inlineStr">
        <is>
          <t>平昌县新闻出版局</t>
        </is>
      </c>
      <c r="E4105" s="52" t="n">
        <v>4516</v>
      </c>
      <c r="F4105" s="52" t="n"/>
    </row>
    <row r="4106" customFormat="1" s="49">
      <c r="A4106" s="52" t="n">
        <v>4104</v>
      </c>
      <c r="B4106" s="52" t="inlineStr">
        <is>
          <t>行政处罚</t>
        </is>
      </c>
      <c r="C4106" s="53" t="inlineStr">
        <is>
          <t>对从事出版物印刷经营活动的企业征订、销售出版物，或者擅自将出版单位委托印刷的出版物纸型及印刷底片等出售、出租、出借或以其他方式转让的处罚</t>
        </is>
      </c>
      <c r="D4106" s="52" t="inlineStr">
        <is>
          <t>平昌县新闻出版局</t>
        </is>
      </c>
      <c r="E4106" s="52" t="n">
        <v>4517</v>
      </c>
      <c r="F4106" s="52" t="n"/>
    </row>
    <row r="4107" customFormat="1" s="49">
      <c r="A4107" s="52" t="n">
        <v>4105</v>
      </c>
      <c r="B4107" s="52" t="inlineStr">
        <is>
          <t>行政处罚</t>
        </is>
      </c>
      <c r="C4107" s="53" t="inlineStr">
        <is>
          <t>对未经批准接受委托印刷境外出版物，或者未将印刷的境外出版物全部运输出境的处罚</t>
        </is>
      </c>
      <c r="D4107" s="52" t="inlineStr">
        <is>
          <t>平昌县新闻出版局</t>
        </is>
      </c>
      <c r="E4107" s="52" t="n">
        <v>4518</v>
      </c>
      <c r="F4107" s="52" t="n"/>
    </row>
    <row r="4108" customFormat="1" s="49">
      <c r="A4108" s="52" t="n">
        <v>4106</v>
      </c>
      <c r="B4108" s="52" t="inlineStr">
        <is>
          <t>行政处罚</t>
        </is>
      </c>
      <c r="C4108" s="53" t="inlineStr">
        <is>
          <t>对接受委托印刷注册商标标识、广告宣传品、作为产品包装装潢的印刷品，未按规定验证或者核查有关证明的处罚</t>
        </is>
      </c>
      <c r="D4108" s="52" t="inlineStr">
        <is>
          <t>平昌县新闻出版局</t>
        </is>
      </c>
      <c r="E4108" s="52" t="n">
        <v>4519</v>
      </c>
      <c r="F4108" s="52" t="n"/>
    </row>
    <row r="4109" customFormat="1" s="49">
      <c r="A4109" s="52" t="n">
        <v>4107</v>
      </c>
      <c r="B4109" s="52" t="inlineStr">
        <is>
          <t>行政处罚</t>
        </is>
      </c>
      <c r="C4109" s="53" t="inlineStr">
        <is>
          <t>对从事包装装潢印刷经营活动的企业盗印他人包装装潢印刷品的处罚</t>
        </is>
      </c>
      <c r="D4109" s="52" t="inlineStr">
        <is>
          <t>平昌县新闻出版局</t>
        </is>
      </c>
      <c r="E4109" s="52" t="n">
        <v>4520</v>
      </c>
      <c r="F4109" s="52" t="n"/>
    </row>
    <row r="4110" customFormat="1" s="49">
      <c r="A4110" s="52" t="n">
        <v>4108</v>
      </c>
      <c r="B4110" s="52" t="inlineStr">
        <is>
          <t>行政处罚</t>
        </is>
      </c>
      <c r="C4110" s="53" t="inlineStr">
        <is>
          <t>对接受委托印刷境外包装装潢印刷品未依照《印刷业管理条例》规定向出版行政部门备案，或者未将印刷的境外包装装潢印刷品全部运输出境的处罚</t>
        </is>
      </c>
      <c r="D4110" s="52" t="inlineStr">
        <is>
          <t>平昌县新闻出版局</t>
        </is>
      </c>
      <c r="E4110" s="52" t="n">
        <v>4521</v>
      </c>
      <c r="F4110" s="52" t="n"/>
    </row>
    <row r="4111" customFormat="1" s="49">
      <c r="A4111" s="52" t="n">
        <v>4109</v>
      </c>
      <c r="B4111" s="52" t="inlineStr">
        <is>
          <t>行政处罚</t>
        </is>
      </c>
      <c r="C4111" s="53" t="inlineStr">
        <is>
          <t>对接受委托印刷其他印刷品未按规定验证有关证明，或者擅自将接受委托印刷的其他印刷品再委托他人印刷的处罚</t>
        </is>
      </c>
      <c r="D4111" s="52" t="inlineStr">
        <is>
          <t>平昌县新闻出版局</t>
        </is>
      </c>
      <c r="E4111" s="52" t="n">
        <v>4522</v>
      </c>
      <c r="F4111" s="52" t="n"/>
    </row>
    <row r="4112" customFormat="1" s="49">
      <c r="A4112" s="52" t="n">
        <v>4110</v>
      </c>
      <c r="B4112" s="52" t="inlineStr">
        <is>
          <t>行政处罚</t>
        </is>
      </c>
      <c r="C4112" s="53" t="inlineStr">
        <is>
          <t>对将委托印刷的其他印刷品的纸型及印刷底片出售、出租、出借或者以其他方式转让的处罚</t>
        </is>
      </c>
      <c r="D4112" s="52" t="inlineStr">
        <is>
          <t>平昌县新闻出版局</t>
        </is>
      </c>
      <c r="E4112" s="52" t="n">
        <v>4523</v>
      </c>
      <c r="F4112" s="52" t="n"/>
    </row>
    <row r="4113" customFormat="1" s="49">
      <c r="A4113" s="52" t="n">
        <v>4111</v>
      </c>
      <c r="B4113" s="52" t="inlineStr">
        <is>
          <t>行政处罚</t>
        </is>
      </c>
      <c r="C4113" s="53" t="inlineStr">
        <is>
          <t>对伪造、变造学位证书、学历证书等国家机关公文、证件或企事业单位、人民团体公文、证件，或者盗印他人的其他印刷品的处罚</t>
        </is>
      </c>
      <c r="D4113" s="52" t="inlineStr">
        <is>
          <t>平昌县新闻出版局</t>
        </is>
      </c>
      <c r="E4113" s="52" t="n">
        <v>4524</v>
      </c>
      <c r="F4113" s="52" t="n"/>
    </row>
    <row r="4114" customFormat="1" s="49">
      <c r="A4114" s="52" t="n">
        <v>4112</v>
      </c>
      <c r="B4114" s="52" t="inlineStr">
        <is>
          <t>行政处罚</t>
        </is>
      </c>
      <c r="C4114" s="53" t="inlineStr">
        <is>
          <t>对非法加印或者销售委托印刷的其他印刷品的处罚</t>
        </is>
      </c>
      <c r="D4114" s="52" t="inlineStr">
        <is>
          <t>平昌县新闻出版局</t>
        </is>
      </c>
      <c r="E4114" s="52" t="n">
        <v>4525</v>
      </c>
      <c r="F4114" s="52" t="n"/>
    </row>
    <row r="4115" customFormat="1" s="49">
      <c r="A4115" s="52" t="n">
        <v>4113</v>
      </c>
      <c r="B4115" s="52" t="inlineStr">
        <is>
          <t>行政处罚</t>
        </is>
      </c>
      <c r="C4115" s="53" t="inlineStr">
        <is>
          <t>对接受委托印刷境外其他印刷品未依照《印刷业管理条例》规定向出版行政部门备案，或者未将印刷的境外其他印刷品全部运输出境的处罚</t>
        </is>
      </c>
      <c r="D4115" s="52" t="inlineStr">
        <is>
          <t>平昌县新闻出版局</t>
        </is>
      </c>
      <c r="E4115" s="52" t="n">
        <v>4526</v>
      </c>
      <c r="F4115" s="52" t="n"/>
    </row>
    <row r="4116" customFormat="1" s="49">
      <c r="A4116" s="52" t="n">
        <v>4114</v>
      </c>
      <c r="B4116" s="52" t="inlineStr">
        <is>
          <t>行政处罚</t>
        </is>
      </c>
      <c r="C4116" s="53" t="inlineStr">
        <is>
          <t>对从事其他印刷品印刷经营活动的个人超范围经营的处罚</t>
        </is>
      </c>
      <c r="D4116" s="52" t="inlineStr">
        <is>
          <t>平昌县新闻出版局</t>
        </is>
      </c>
      <c r="E4116" s="52" t="n">
        <v>4527</v>
      </c>
      <c r="F4116" s="52" t="n"/>
    </row>
    <row r="4117" customFormat="1" s="49">
      <c r="A4117" s="52" t="n">
        <v>4115</v>
      </c>
      <c r="B4117" s="52" t="inlineStr">
        <is>
          <t>行政处罚</t>
        </is>
      </c>
      <c r="C4117" s="53" t="inlineStr">
        <is>
          <t>对从事包装装潢印刷品印刷经营活动的企业擅自留存委托印刷的包装装潢印刷品成品、半成品、废品和印版、纸型、印刷底片、原稿等的处罚</t>
        </is>
      </c>
      <c r="D4117" s="52" t="inlineStr">
        <is>
          <t>平昌县新闻出版局</t>
        </is>
      </c>
      <c r="E4117" s="52" t="n">
        <v>4528</v>
      </c>
      <c r="F4117" s="52" t="n"/>
    </row>
    <row r="4118" customFormat="1" s="49">
      <c r="A4118" s="52" t="n">
        <v>4116</v>
      </c>
      <c r="B4118" s="52" t="inlineStr">
        <is>
          <t>行政处罚</t>
        </is>
      </c>
      <c r="C4118" s="53" t="inlineStr">
        <is>
          <t>对从事其他印刷品印刷经营活动的企业和个人擅自保留其他印刷品的样本、样张，或者在所保留的样本、样张上未加盖“样本”、“样张”戳记的处罚</t>
        </is>
      </c>
      <c r="D4118" s="52" t="inlineStr">
        <is>
          <t>平昌县新闻出版局</t>
        </is>
      </c>
      <c r="E4118" s="52" t="n">
        <v>4529</v>
      </c>
      <c r="F4118" s="52" t="n"/>
    </row>
    <row r="4119" customFormat="1" s="49">
      <c r="A4119" s="52" t="n">
        <v>4117</v>
      </c>
      <c r="B4119" s="52" t="inlineStr">
        <is>
          <t>行政处罚</t>
        </is>
      </c>
      <c r="C4119" s="53" t="inlineStr">
        <is>
          <t>对擅自设立并从事印刷经营活动的外商投资印刷企业的处罚</t>
        </is>
      </c>
      <c r="D4119" s="52" t="inlineStr">
        <is>
          <t>平昌县新闻出版局</t>
        </is>
      </c>
      <c r="E4119" s="52" t="n">
        <v>4530</v>
      </c>
      <c r="F4119" s="52" t="n"/>
    </row>
    <row r="4120" customFormat="1" s="49">
      <c r="A4120" s="52" t="n">
        <v>4118</v>
      </c>
      <c r="B4120" s="52" t="inlineStr">
        <is>
          <t>行政处罚</t>
        </is>
      </c>
      <c r="C4120" s="53" t="inlineStr">
        <is>
          <t>对未经批准擅自编印内部资料，或者编印含有禁止内容的内部资料或违规编印、发送内部资料的处罚</t>
        </is>
      </c>
      <c r="D4120" s="52" t="inlineStr">
        <is>
          <t>平昌县新闻出版局</t>
        </is>
      </c>
      <c r="E4120" s="52" t="n">
        <v>4533</v>
      </c>
      <c r="F4120" s="52" t="n"/>
    </row>
    <row r="4121" customFormat="1" s="49">
      <c r="A4121" s="52" t="n">
        <v>4119</v>
      </c>
      <c r="B4121" s="52" t="inlineStr">
        <is>
          <t>行政处罚</t>
        </is>
      </c>
      <c r="C4121" s="53" t="inlineStr">
        <is>
          <t>对委托非出版物印刷企业印刷内部资料或者未按照《准印证》核准的项目印制的处罚</t>
        </is>
      </c>
      <c r="D4121" s="52" t="inlineStr">
        <is>
          <t>平昌县新闻出版局</t>
        </is>
      </c>
      <c r="E4121" s="52" t="n">
        <v>4534</v>
      </c>
      <c r="F4121" s="52" t="n"/>
    </row>
    <row r="4122" customFormat="1" s="49">
      <c r="A4122" s="52" t="n">
        <v>4120</v>
      </c>
      <c r="B4122" s="52" t="inlineStr">
        <is>
          <t>行政处罚</t>
        </is>
      </c>
      <c r="C4122" s="53" t="inlineStr">
        <is>
          <t>对违反《内部资料性出版物管理办法》其他规定，或者编印单位未按规定送交样本的处罚</t>
        </is>
      </c>
      <c r="D4122" s="52" t="inlineStr">
        <is>
          <t>平昌县新闻出版局</t>
        </is>
      </c>
      <c r="E4122" s="52" t="n">
        <v>4535</v>
      </c>
      <c r="F4122" s="52" t="n"/>
    </row>
    <row r="4123" customFormat="1" s="49">
      <c r="A4123" s="52" t="n">
        <v>4121</v>
      </c>
      <c r="B4123" s="52" t="inlineStr">
        <is>
          <t>行政处罚</t>
        </is>
      </c>
      <c r="C4123" s="53" t="inlineStr">
        <is>
          <t>对未取得《准印证》编印具有内部资料形式，但不符合内部资料内容或发送要求的印刷品，经鉴定为非法出版物的处罚</t>
        </is>
      </c>
      <c r="D4123" s="52" t="inlineStr">
        <is>
          <t>平昌县新闻出版局</t>
        </is>
      </c>
      <c r="E4123" s="52" t="n">
        <v>4536</v>
      </c>
      <c r="F4123" s="52" t="n"/>
    </row>
    <row r="4124" customFormat="1" s="49">
      <c r="A4124" s="52" t="n">
        <v>4122</v>
      </c>
      <c r="B4124" s="52" t="inlineStr">
        <is>
          <t>行政处罚</t>
        </is>
      </c>
      <c r="C4124" s="53" t="inlineStr">
        <is>
          <t>对印刷明知或者应知含有禁止内容的内部资料，或者非出版物印刷企业印刷内部资料的处罚</t>
        </is>
      </c>
      <c r="D4124" s="52" t="inlineStr">
        <is>
          <t>平昌县新闻出版局</t>
        </is>
      </c>
      <c r="E4124" s="52" t="n">
        <v>4537</v>
      </c>
      <c r="F4124" s="52" t="n"/>
    </row>
    <row r="4125" customFormat="1" s="49">
      <c r="A4125" s="52" t="n">
        <v>4123</v>
      </c>
      <c r="B4125" s="52" t="inlineStr">
        <is>
          <t>行政处罚</t>
        </is>
      </c>
      <c r="C4125" s="53" t="inlineStr">
        <is>
          <t>对出版物印刷企业未按《内部资料性出版物管理办法》规定承印内部资料的处罚</t>
        </is>
      </c>
      <c r="D4125" s="52" t="inlineStr">
        <is>
          <t>平昌县新闻出版局</t>
        </is>
      </c>
      <c r="E4125" s="52" t="n">
        <v>4538</v>
      </c>
      <c r="F4125" s="52" t="n"/>
    </row>
    <row r="4126" customFormat="1" s="49">
      <c r="A4126" s="52" t="n">
        <v>4124</v>
      </c>
      <c r="B4126" s="52" t="inlineStr">
        <is>
          <t>行政处罚</t>
        </is>
      </c>
      <c r="C4126" s="53" t="inlineStr">
        <is>
          <t>对擅自设立图书出版单位，或者擅自从事图书出版业务，假冒、伪造图书出版单位名称出版图书的处罚</t>
        </is>
      </c>
      <c r="D4126" s="52" t="inlineStr">
        <is>
          <t>平昌县新闻出版局</t>
        </is>
      </c>
      <c r="E4126" s="52" t="n">
        <v>4539</v>
      </c>
      <c r="F4126" s="52" t="n"/>
    </row>
    <row r="4127" customFormat="1" s="49">
      <c r="A4127" s="52" t="n">
        <v>4125</v>
      </c>
      <c r="B4127" s="52" t="inlineStr">
        <is>
          <t>行政处罚</t>
        </is>
      </c>
      <c r="C4127" s="53" t="inlineStr">
        <is>
          <t>对发行违禁出版物的处罚</t>
        </is>
      </c>
      <c r="D4127" s="52" t="inlineStr">
        <is>
          <t>平昌县新闻出版局</t>
        </is>
      </c>
      <c r="E4127" s="52" t="n">
        <v>4586</v>
      </c>
      <c r="F4127" s="52" t="n"/>
    </row>
    <row r="4128" customFormat="1" s="49">
      <c r="A4128" s="52" t="n">
        <v>4126</v>
      </c>
      <c r="B4128" s="52" t="inlineStr">
        <is>
          <t>行政处罚</t>
        </is>
      </c>
      <c r="C4128" s="53" t="inlineStr">
        <is>
          <t>对发行禁止进口的出版物，或者发行未从依法批准的出版物进口经营单位进货的进口出版物的处罚</t>
        </is>
      </c>
      <c r="D4128" s="52" t="inlineStr">
        <is>
          <t>平昌县新闻出版局</t>
        </is>
      </c>
      <c r="E4128" s="52" t="n">
        <v>4587</v>
      </c>
      <c r="F4128" s="52" t="n"/>
    </row>
    <row r="4129" customFormat="1" s="49">
      <c r="A4129" s="52" t="n">
        <v>4127</v>
      </c>
      <c r="B4129" s="52" t="inlineStr">
        <is>
          <t>行政处罚</t>
        </is>
      </c>
      <c r="C4129" s="53" t="inlineStr">
        <is>
          <t>对发行其他非法出版物和明令禁止出版、印刷或者复制、发行的出版物的处罚</t>
        </is>
      </c>
      <c r="D4129" s="52" t="inlineStr">
        <is>
          <t>平昌县新闻出版局</t>
        </is>
      </c>
      <c r="E4129" s="52" t="n">
        <v>4588</v>
      </c>
      <c r="F4129" s="52" t="n"/>
    </row>
    <row r="4130" customFormat="1" s="49">
      <c r="A4130" s="52" t="n">
        <v>4128</v>
      </c>
      <c r="B4130" s="52" t="inlineStr">
        <is>
          <t>行政处罚</t>
        </is>
      </c>
      <c r="C4130" s="53" t="inlineStr">
        <is>
          <t>对发行违禁出版物或者非法出版物的处罚</t>
        </is>
      </c>
      <c r="D4130" s="52" t="inlineStr">
        <is>
          <t>平昌县新闻出版局</t>
        </is>
      </c>
      <c r="E4130" s="52" t="n">
        <v>4589</v>
      </c>
      <c r="F4130" s="52" t="n"/>
    </row>
    <row r="4131" customFormat="1" s="49">
      <c r="A4131" s="52" t="n">
        <v>4129</v>
      </c>
      <c r="B4131" s="52" t="inlineStr">
        <is>
          <t>行政处罚</t>
        </is>
      </c>
      <c r="C4131" s="53" t="inlineStr">
        <is>
          <t>对发行侵犯他人著作权或者专有出版权的出版物的处罚</t>
        </is>
      </c>
      <c r="D4131" s="52" t="inlineStr">
        <is>
          <t>平昌县新闻出版局</t>
        </is>
      </c>
      <c r="E4131" s="52" t="n">
        <v>4590</v>
      </c>
      <c r="F4131" s="52" t="n"/>
    </row>
    <row r="4132" customFormat="1" s="49">
      <c r="A4132" s="52" t="n">
        <v>4130</v>
      </c>
      <c r="B4132" s="52" t="inlineStr">
        <is>
          <t>行政处罚</t>
        </is>
      </c>
      <c r="C4132" s="53" t="inlineStr">
        <is>
          <t>对发行未经依法审定的中小学教科书，或者不具备发行资质或未按规定确定的单位从事有关中小学教科书发行活动的处罚</t>
        </is>
      </c>
      <c r="D4132" s="52" t="inlineStr">
        <is>
          <t>平昌县新闻出版局</t>
        </is>
      </c>
      <c r="E4132" s="52" t="n">
        <v>4591</v>
      </c>
      <c r="F4132" s="52" t="n"/>
    </row>
    <row r="4133" customFormat="1" s="49">
      <c r="A4133" s="52" t="n">
        <v>4131</v>
      </c>
      <c r="B4133" s="52" t="inlineStr">
        <is>
          <t>行政处罚</t>
        </is>
      </c>
      <c r="C4133" s="53" t="inlineStr">
        <is>
          <t>对未能提供近两年的出版物发行进销货清单等有关非财务票据或者清单、票据未按规定载明有关内容，或者超出出版行政主管部门核准的经营范围经营的处罚</t>
        </is>
      </c>
      <c r="D4133" s="52" t="inlineStr">
        <is>
          <t>平昌县新闻出版局</t>
        </is>
      </c>
      <c r="E4133" s="52" t="n">
        <v>4592</v>
      </c>
      <c r="F4133" s="52" t="n"/>
    </row>
    <row r="4134" customFormat="1" s="49">
      <c r="A4134" s="52" t="n">
        <v>4132</v>
      </c>
      <c r="B4134" s="52" t="inlineStr">
        <is>
          <t>行政处罚</t>
        </is>
      </c>
      <c r="C4134" s="53" t="inlineStr">
        <is>
          <t>对擅自更改出版物版权页，或者张贴和散发、登载有法律、法规禁止内容或有欺诈性文字、与事实不符的征订单、广告和宣传画的处罚</t>
        </is>
      </c>
      <c r="D4134" s="52" t="inlineStr">
        <is>
          <t>平昌县新闻出版局</t>
        </is>
      </c>
      <c r="E4134" s="52" t="n">
        <v>4593</v>
      </c>
      <c r="F4134" s="52" t="n"/>
    </row>
    <row r="4135" ht="75" customFormat="1" customHeight="1" s="49">
      <c r="A4135" s="52" t="n">
        <v>4133</v>
      </c>
      <c r="B4135" s="52" t="inlineStr">
        <is>
          <t>行政处罚</t>
        </is>
      </c>
      <c r="C4135" s="53" t="inlineStr">
        <is>
          <t>对出版物经营许可证未在经营场所明显处张挂或者未在网页醒目位置公开出版物经营许可证和营业执照登载的有关信息或链接标识，或者出售、出借、出租、转让或者擅自涂改、变造出版物经营许可证的处罚</t>
        </is>
      </c>
      <c r="D4135" s="52" t="inlineStr">
        <is>
          <t>平昌县新闻出版局</t>
        </is>
      </c>
      <c r="E4135" s="52" t="n">
        <v>4594</v>
      </c>
      <c r="F4135" s="52" t="n"/>
    </row>
    <row r="4136" customFormat="1" s="49">
      <c r="A4136" s="52" t="n">
        <v>4134</v>
      </c>
      <c r="B4136" s="52" t="inlineStr">
        <is>
          <t>行政处罚</t>
        </is>
      </c>
      <c r="C4136" s="53" t="inlineStr">
        <is>
          <t>对公开宣传、陈列、展示、征订、销售或者面向社会公众发送规定应由内部发行的出版物的处罚</t>
        </is>
      </c>
      <c r="D4136" s="52" t="inlineStr">
        <is>
          <t>平昌县新闻出版局</t>
        </is>
      </c>
      <c r="E4136" s="52" t="n">
        <v>4595</v>
      </c>
      <c r="F4136" s="52" t="n"/>
    </row>
    <row r="4137" customFormat="1" s="49">
      <c r="A4137" s="52" t="n">
        <v>4135</v>
      </c>
      <c r="B4137" s="52" t="inlineStr">
        <is>
          <t>行政处罚</t>
        </is>
      </c>
      <c r="C4137" s="53" t="inlineStr">
        <is>
          <t>对委托无出版物批发、零售资格的单位或者个人销售出版物或者代理出版物销售业务，或者未从依法取得出版物批发、零售资质的出版发行单位进货的处罚</t>
        </is>
      </c>
      <c r="D4137" s="52" t="inlineStr">
        <is>
          <t>平昌县新闻出版局</t>
        </is>
      </c>
      <c r="E4137" s="52" t="n">
        <v>4596</v>
      </c>
      <c r="F4137" s="52" t="n"/>
    </row>
    <row r="4138" customFormat="1" s="49">
      <c r="A4138" s="52" t="n">
        <v>4136</v>
      </c>
      <c r="B4138" s="52" t="inlineStr">
        <is>
          <t>行政处罚</t>
        </is>
      </c>
      <c r="C4138" s="53" t="inlineStr">
        <is>
          <t>对提供出版物网络交易平台服务的经营者未按《出版物市场管理规定》履行有关审查及管理责任的处罚</t>
        </is>
      </c>
      <c r="D4138" s="52" t="inlineStr">
        <is>
          <t>平昌县新闻出版局</t>
        </is>
      </c>
      <c r="E4138" s="52" t="n">
        <v>4597</v>
      </c>
      <c r="F4138" s="52" t="n"/>
    </row>
    <row r="4139" customFormat="1" s="49">
      <c r="A4139" s="52" t="n">
        <v>4137</v>
      </c>
      <c r="B4139" s="52" t="inlineStr">
        <is>
          <t>行政处罚</t>
        </is>
      </c>
      <c r="C4139" s="53" t="inlineStr">
        <is>
          <t>对应按《出版物市场管理规定》进行备案而未备案或不按规定接受年度核验的处罚</t>
        </is>
      </c>
      <c r="D4139" s="52" t="inlineStr">
        <is>
          <t>平昌县新闻出版局</t>
        </is>
      </c>
      <c r="E4139" s="52" t="n">
        <v>4598</v>
      </c>
      <c r="F4139" s="52" t="n"/>
    </row>
    <row r="4140" customFormat="1" s="49">
      <c r="A4140" s="52" t="n">
        <v>4138</v>
      </c>
      <c r="B4140" s="52" t="inlineStr">
        <is>
          <t>行政处罚</t>
        </is>
      </c>
      <c r="C4140" s="53" t="inlineStr">
        <is>
          <t>对擅自调换已选定的中小学教科书，或者擅自征订、搭售教学用书目录以外的出版物的处罚</t>
        </is>
      </c>
      <c r="D4140" s="52" t="inlineStr">
        <is>
          <t>平昌县新闻出版局</t>
        </is>
      </c>
      <c r="E4140" s="52" t="n">
        <v>4599</v>
      </c>
      <c r="F4140" s="52" t="n"/>
    </row>
    <row r="4141" customFormat="1" s="49">
      <c r="A4141" s="52" t="n">
        <v>4139</v>
      </c>
      <c r="B4141" s="52" t="inlineStr">
        <is>
          <t>行政处罚</t>
        </is>
      </c>
      <c r="C4141" s="53" t="inlineStr">
        <is>
          <t>对涂改、倒卖、出租、出借中小学教科书发行资质证书，或者擅自将中小学教科书发行任务向他人转让和分包的处罚</t>
        </is>
      </c>
      <c r="D4141" s="52" t="inlineStr">
        <is>
          <t>平昌县新闻出版局</t>
        </is>
      </c>
      <c r="E4141" s="52" t="n">
        <v>4600</v>
      </c>
      <c r="F4141" s="52" t="n"/>
    </row>
    <row r="4142" customFormat="1" s="49">
      <c r="A4142" s="52" t="n">
        <v>4140</v>
      </c>
      <c r="B4142" s="52" t="inlineStr">
        <is>
          <t>行政处罚</t>
        </is>
      </c>
      <c r="C4142" s="53" t="inlineStr">
        <is>
          <t>对未按时完成中小学教科书发行任务，或者违反规定收取中小学教科书发行费用的处罚</t>
        </is>
      </c>
      <c r="D4142" s="52" t="inlineStr">
        <is>
          <t>平昌县新闻出版局</t>
        </is>
      </c>
      <c r="E4142" s="52" t="n">
        <v>4601</v>
      </c>
      <c r="F4142" s="52" t="n"/>
    </row>
    <row r="4143" customFormat="1" s="49">
      <c r="A4143" s="52" t="n">
        <v>4141</v>
      </c>
      <c r="B4143" s="52" t="inlineStr">
        <is>
          <t>行政处罚</t>
        </is>
      </c>
      <c r="C4143" s="53" t="inlineStr">
        <is>
          <t>对未按规定做好中小学教科书调剂、添货、零售、售后服务或者报告中小学教科书发行情况的处罚</t>
        </is>
      </c>
      <c r="D4143" s="52" t="inlineStr">
        <is>
          <t>平昌县新闻出版局</t>
        </is>
      </c>
      <c r="E4143" s="52" t="n">
        <v>4602</v>
      </c>
      <c r="F4143" s="52" t="n"/>
    </row>
    <row r="4144" customFormat="1" s="49">
      <c r="A4144" s="52" t="n">
        <v>4142</v>
      </c>
      <c r="B4144" s="52" t="inlineStr">
        <is>
          <t>行政处罚</t>
        </is>
      </c>
      <c r="C4144" s="53" t="inlineStr">
        <is>
          <t>对出版单位向不具备中小学教科书发行资质的单位供应中小学教科书，或者未按时向中小学教科书发行企业足量供货的处罚</t>
        </is>
      </c>
      <c r="D4144" s="52" t="inlineStr">
        <is>
          <t>平昌县新闻出版局</t>
        </is>
      </c>
      <c r="E4144" s="52" t="n">
        <v>4603</v>
      </c>
      <c r="F4144" s="52" t="n"/>
    </row>
    <row r="4145" customFormat="1" s="49">
      <c r="A4145" s="52" t="n">
        <v>4143</v>
      </c>
      <c r="B4145" s="52" t="inlineStr">
        <is>
          <t>行政处罚</t>
        </is>
      </c>
      <c r="C4145" s="53" t="inlineStr">
        <is>
          <t>对在中小学教科书发行过程中出现重大失误，或者存在其他干扰中小学教科书发行活动行为的处罚</t>
        </is>
      </c>
      <c r="D4145" s="52" t="inlineStr">
        <is>
          <t>平昌县新闻出版局</t>
        </is>
      </c>
      <c r="E4145" s="52" t="n">
        <v>4604</v>
      </c>
      <c r="F4145" s="52" t="n"/>
    </row>
    <row r="4146" customFormat="1" s="49">
      <c r="A4146" s="52" t="n">
        <v>4144</v>
      </c>
      <c r="B4146" s="52" t="inlineStr">
        <is>
          <t>行政处罚</t>
        </is>
      </c>
      <c r="C4146" s="53" t="inlineStr">
        <is>
          <t>对征订、储存、运输、邮寄、投递、散发、附送违禁出版物、非法出版物、侵权出版物，或者明令禁止出版、印刷或复制、发行的出版物的处罚</t>
        </is>
      </c>
      <c r="D4146" s="52" t="inlineStr">
        <is>
          <t>平昌县新闻出版局</t>
        </is>
      </c>
      <c r="E4146" s="52" t="n">
        <v>4605</v>
      </c>
      <c r="F4146" s="52" t="n"/>
    </row>
    <row r="4147" customFormat="1" s="49">
      <c r="A4147" s="52" t="n">
        <v>4145</v>
      </c>
      <c r="B4147" s="52" t="inlineStr">
        <is>
          <t>行政处罚</t>
        </is>
      </c>
      <c r="C4147" s="53" t="inlineStr">
        <is>
          <t>对未经批准，擅自从事进口出版物的订户订购业务的处罚</t>
        </is>
      </c>
      <c r="D4147" s="52" t="inlineStr">
        <is>
          <t>平昌县新闻出版局</t>
        </is>
      </c>
      <c r="E4147" s="52" t="n">
        <v>4606</v>
      </c>
      <c r="F4147" s="52" t="n"/>
    </row>
    <row r="4148" customFormat="1" s="49">
      <c r="A4148" s="52" t="n">
        <v>4146</v>
      </c>
      <c r="B4148" s="52" t="inlineStr">
        <is>
          <t>行政处罚</t>
        </is>
      </c>
      <c r="C4148" s="53" t="inlineStr">
        <is>
          <t>对违反《订户订购进口出版物管理办法》其他规定的处罚</t>
        </is>
      </c>
      <c r="D4148" s="52" t="inlineStr">
        <is>
          <t>平昌县新闻出版局</t>
        </is>
      </c>
      <c r="E4148" s="52" t="n">
        <v>4607</v>
      </c>
      <c r="F4148" s="52" t="n"/>
    </row>
    <row r="4149" customFormat="1" s="49">
      <c r="A4149" s="52" t="n">
        <v>4147</v>
      </c>
      <c r="B4149" s="52" t="inlineStr">
        <is>
          <t>行政处罚</t>
        </is>
      </c>
      <c r="C4149" s="53" t="inlineStr">
        <is>
          <t>对出版未经批准擅自进口的音像制品的处罚</t>
        </is>
      </c>
      <c r="D4149" s="52" t="inlineStr">
        <is>
          <t>平昌县新闻出版局</t>
        </is>
      </c>
      <c r="E4149" s="52" t="n">
        <v>4608</v>
      </c>
      <c r="F4149" s="52" t="n"/>
    </row>
    <row r="4150" customFormat="1" s="49">
      <c r="A4150" s="52" t="n">
        <v>4148</v>
      </c>
      <c r="B4150" s="52" t="inlineStr">
        <is>
          <t>行政处罚</t>
        </is>
      </c>
      <c r="C4150" s="53" t="inlineStr">
        <is>
          <t>对批发、零售、出租、放映未经新闻出版广电总局批准进口的音像制品或供研究、教学参考、展览、展示的进口音像制品的处罚</t>
        </is>
      </c>
      <c r="D4150" s="52" t="inlineStr">
        <is>
          <t>平昌县新闻出版局</t>
        </is>
      </c>
      <c r="E4150" s="52" t="n">
        <v>4609</v>
      </c>
      <c r="F4150" s="52" t="n"/>
    </row>
    <row r="4151" ht="58" customFormat="1" customHeight="1" s="49">
      <c r="A4151" s="52" t="n">
        <v>4149</v>
      </c>
      <c r="B4151" s="52" t="inlineStr">
        <is>
          <t>行政处罚</t>
        </is>
      </c>
      <c r="C4151" s="53" t="inlineStr">
        <is>
          <t>对社会组织或者个人擅自制作、仿制、发放、销售新闻记者证或采访证件，假借新闻机构、假冒新闻记者从事新闻采访活动，或者以新闻采访为名开展各类活动或谋取利益的处罚</t>
        </is>
      </c>
      <c r="D4151" s="52" t="inlineStr">
        <is>
          <t>平昌县新闻出版局</t>
        </is>
      </c>
      <c r="E4151" s="52" t="n">
        <v>4638</v>
      </c>
      <c r="F4151" s="52" t="n"/>
    </row>
    <row r="4152" customFormat="1" s="49">
      <c r="A4152" s="52" t="n">
        <v>4150</v>
      </c>
      <c r="B4152" s="52" t="inlineStr">
        <is>
          <t>行政处罚</t>
        </is>
      </c>
      <c r="C4152" s="53" t="inlineStr">
        <is>
          <t>对违反《新闻出版行业标准化管理办法》的处罚</t>
        </is>
      </c>
      <c r="D4152" s="52" t="inlineStr">
        <is>
          <t>平昌县新闻出版局</t>
        </is>
      </c>
      <c r="E4152" s="52" t="n">
        <v>4639</v>
      </c>
      <c r="F4152" s="52" t="n"/>
    </row>
    <row r="4153" customFormat="1" s="49">
      <c r="A4153" s="52" t="n">
        <v>4151</v>
      </c>
      <c r="B4153" s="52" t="inlineStr">
        <is>
          <t>行政处罚</t>
        </is>
      </c>
      <c r="C4153" s="53" t="inlineStr">
        <is>
          <t>对涂改、出卖、租借、转让或以不正当手段取得许可证，或者未依法依规变更许可证登记事项或未按许可证载明的业务范围从事新闻出版活动的处罚</t>
        </is>
      </c>
      <c r="D4153" s="52" t="inlineStr">
        <is>
          <t>平昌县新闻出版局</t>
        </is>
      </c>
      <c r="E4153" s="52" t="n">
        <v>4640</v>
      </c>
      <c r="F4153" s="52" t="n"/>
    </row>
    <row r="4154" ht="59" customFormat="1" customHeight="1" s="49">
      <c r="A4154" s="52" t="n">
        <v>4152</v>
      </c>
      <c r="B4154" s="52" t="inlineStr">
        <is>
          <t>行政处罚</t>
        </is>
      </c>
      <c r="C4154" s="53" t="inlineStr">
        <is>
          <t>对拒绝提供或经催报仍未按时提供统计资料，提供不真实或不完整统计资料，拒绝、阻碍统计调查或统计检查，或者转移、隐匿、篡改、毁弃或拒绝提供原始记录和凭证、统计台账、统计调查表及其他相关证明和资料的处罚</t>
        </is>
      </c>
      <c r="D4154" s="52" t="inlineStr">
        <is>
          <t>平昌县新闻出版局</t>
        </is>
      </c>
      <c r="E4154" s="52" t="n">
        <v>4641</v>
      </c>
      <c r="F4154" s="52" t="n"/>
    </row>
    <row r="4155" customFormat="1" s="49">
      <c r="A4155" s="52" t="n">
        <v>4153</v>
      </c>
      <c r="B4155" s="52" t="inlineStr">
        <is>
          <t>行政处罚</t>
        </is>
      </c>
      <c r="C4155" s="53" t="inlineStr">
        <is>
          <t>对新闻出版统计调查对象迟报统计资料，或者未按规定设置原始记录、统计台账的处罚</t>
        </is>
      </c>
      <c r="D4155" s="52" t="inlineStr">
        <is>
          <t>平昌县新闻出版局</t>
        </is>
      </c>
      <c r="E4155" s="52" t="n">
        <v>4642</v>
      </c>
      <c r="F4155" s="52" t="n"/>
    </row>
    <row r="4156" customFormat="1" s="49">
      <c r="A4156" s="52" t="n">
        <v>4154</v>
      </c>
      <c r="B4156" s="52" t="inlineStr">
        <is>
          <t>行政处罚</t>
        </is>
      </c>
      <c r="C4156" s="53" t="inlineStr">
        <is>
          <t>对未经著作权人许可，复制、发行、表演、放映、广播、汇编、通过信息网络向公众传播其作品的处罚</t>
        </is>
      </c>
      <c r="D4156" s="52" t="inlineStr">
        <is>
          <t>平昌县新闻出版局</t>
        </is>
      </c>
      <c r="E4156" s="52" t="n">
        <v>4645</v>
      </c>
      <c r="F4156" s="52" t="n"/>
    </row>
    <row r="4157" customFormat="1" s="49">
      <c r="A4157" s="52" t="n">
        <v>4155</v>
      </c>
      <c r="B4157" s="52" t="inlineStr">
        <is>
          <t>行政处罚</t>
        </is>
      </c>
      <c r="C4157" s="53" t="inlineStr">
        <is>
          <t>对出版他人享有专有出版权的图书的处罚</t>
        </is>
      </c>
      <c r="D4157" s="52" t="inlineStr">
        <is>
          <t>平昌县新闻出版局</t>
        </is>
      </c>
      <c r="E4157" s="52" t="n">
        <v>4646</v>
      </c>
      <c r="F4157" s="52" t="n"/>
    </row>
    <row r="4158" customFormat="1" s="49">
      <c r="A4158" s="52" t="n">
        <v>4156</v>
      </c>
      <c r="B4158" s="52" t="inlineStr">
        <is>
          <t>行政处罚</t>
        </is>
      </c>
      <c r="C4158" s="53" t="inlineStr">
        <is>
          <t>对未经表演者许可，复制、发行录有其表演的录音录象制品，或者通过信息网络向公众传播其表演的处罚</t>
        </is>
      </c>
      <c r="D4158" s="52" t="inlineStr">
        <is>
          <t>平昌县新闻出版局</t>
        </is>
      </c>
      <c r="E4158" s="52" t="n">
        <v>4647</v>
      </c>
      <c r="F4158" s="52" t="n"/>
    </row>
    <row r="4159" customFormat="1" s="49">
      <c r="A4159" s="52" t="n">
        <v>4157</v>
      </c>
      <c r="B4159" s="52" t="inlineStr">
        <is>
          <t>行政处罚</t>
        </is>
      </c>
      <c r="C4159" s="53" t="inlineStr">
        <is>
          <t>对未经录音录象制作者许可，复制、发行、通过信息网络向公众传播其制作的录音录象制品的处罚</t>
        </is>
      </c>
      <c r="D4159" s="52" t="inlineStr">
        <is>
          <t>平昌县新闻出版局</t>
        </is>
      </c>
      <c r="E4159" s="52" t="n">
        <v>4648</v>
      </c>
      <c r="F4159" s="52" t="n"/>
    </row>
    <row r="4160" customFormat="1" s="49">
      <c r="A4160" s="52" t="n">
        <v>4158</v>
      </c>
      <c r="B4160" s="52" t="inlineStr">
        <is>
          <t>行政处罚</t>
        </is>
      </c>
      <c r="C4160" s="53" t="inlineStr">
        <is>
          <t>对未经许可，播放或者复制广播、电视的处罚</t>
        </is>
      </c>
      <c r="D4160" s="52" t="inlineStr">
        <is>
          <t>平昌县新闻出版局</t>
        </is>
      </c>
      <c r="E4160" s="52" t="n">
        <v>4649</v>
      </c>
      <c r="F4160" s="52" t="n"/>
    </row>
    <row r="4161" customFormat="1" s="49">
      <c r="A4161" s="52" t="n">
        <v>4159</v>
      </c>
      <c r="B4161" s="52" t="inlineStr">
        <is>
          <t>行政处罚</t>
        </is>
      </c>
      <c r="C4161" s="53" t="inlineStr">
        <is>
          <t>对未经著作权人或者与著作权有关的权利人许可，故意避开或者破坏权利人为其作品、录音录像制品等采取的保护著作权或者与著作权有关的权利的技术措施的处罚</t>
        </is>
      </c>
      <c r="D4161" s="52" t="inlineStr">
        <is>
          <t>平昌县新闻出版局</t>
        </is>
      </c>
      <c r="E4161" s="52" t="n">
        <v>4650</v>
      </c>
      <c r="F4161" s="52" t="n"/>
    </row>
    <row r="4162" customFormat="1" s="49">
      <c r="A4162" s="52" t="n">
        <v>4160</v>
      </c>
      <c r="B4162" s="52" t="inlineStr">
        <is>
          <t>行政处罚</t>
        </is>
      </c>
      <c r="C4162" s="53" t="inlineStr">
        <is>
          <t>对未经著作权人或者与著作权有关的权利人许可，故意删除或者改变作品、录音录像制品等权利管理电子信息的处罚</t>
        </is>
      </c>
      <c r="D4162" s="52" t="inlineStr">
        <is>
          <t>平昌县新闻出版局</t>
        </is>
      </c>
      <c r="E4162" s="52" t="n">
        <v>4651</v>
      </c>
      <c r="F4162" s="52" t="n"/>
    </row>
    <row r="4163" customFormat="1" s="49">
      <c r="A4163" s="52" t="n">
        <v>4161</v>
      </c>
      <c r="B4163" s="52" t="inlineStr">
        <is>
          <t>行政处罚</t>
        </is>
      </c>
      <c r="C4163" s="53" t="inlineStr">
        <is>
          <t>对制作、出售假冒他人署名的作品的处罚</t>
        </is>
      </c>
      <c r="D4163" s="52" t="inlineStr">
        <is>
          <t>平昌县新闻出版局</t>
        </is>
      </c>
      <c r="E4163" s="52" t="n">
        <v>4652</v>
      </c>
      <c r="F4163" s="52" t="n"/>
    </row>
    <row r="4164" customFormat="1" s="49">
      <c r="A4164" s="52" t="n">
        <v>4162</v>
      </c>
      <c r="B4164" s="52" t="inlineStr">
        <is>
          <t>行政处罚</t>
        </is>
      </c>
      <c r="C4164" s="53" t="inlineStr">
        <is>
          <t>对未经软件著作权人许可复制或部分复制著作权人的软件，或者向公众发行、出租、通过信息网络传播著作权人的软件的处罚</t>
        </is>
      </c>
      <c r="D4164" s="52" t="inlineStr">
        <is>
          <t>平昌县新闻出版局</t>
        </is>
      </c>
      <c r="E4164" s="52" t="n">
        <v>4653</v>
      </c>
      <c r="F4164" s="52" t="n"/>
    </row>
    <row r="4165" customFormat="1" s="49">
      <c r="A4165" s="52" t="n">
        <v>4163</v>
      </c>
      <c r="B4165" s="52" t="inlineStr">
        <is>
          <t>行政处罚</t>
        </is>
      </c>
      <c r="C4165" s="53" t="inlineStr">
        <is>
          <t>对故意避开或破坏著作权人的软件保护技术措施、故意删除或改变软件权利管理电子信息或者转让或许可他人行使著作权人的软件著作权的处罚</t>
        </is>
      </c>
      <c r="D4165" s="52" t="inlineStr">
        <is>
          <t>平昌县新闻出版局</t>
        </is>
      </c>
      <c r="E4165" s="52" t="n">
        <v>4654</v>
      </c>
      <c r="F4165" s="52" t="n"/>
    </row>
    <row r="4166" customFormat="1" s="49">
      <c r="A4166" s="52" t="n">
        <v>4164</v>
      </c>
      <c r="B4166" s="52" t="inlineStr">
        <is>
          <t>行政处罚</t>
        </is>
      </c>
      <c r="C4166" s="53" t="inlineStr">
        <is>
          <t>对通过信息网络擅自向公众提供他人的作品、表演、录音录像制品，或者故意避开或破坏技术措施的处罚</t>
        </is>
      </c>
      <c r="D4166" s="52" t="inlineStr">
        <is>
          <t>平昌县新闻出版局</t>
        </is>
      </c>
      <c r="E4166" s="52" t="n">
        <v>4655</v>
      </c>
      <c r="F4166" s="52" t="n"/>
    </row>
    <row r="4167" ht="56" customFormat="1" customHeight="1" s="49">
      <c r="A4167" s="52" t="n">
        <v>4165</v>
      </c>
      <c r="B4167" s="52" t="inlineStr">
        <is>
          <t>行政处罚</t>
        </is>
      </c>
      <c r="C4167" s="53" t="inlineStr">
        <is>
          <t>对故意删除或者改变通过信息网络向公众提供的作品、表演、录音录像制品的权利管理电子信息，或者通过信息网络向公众提供明知或者应知未经权利人许可而被删除或改变权利管理电子信息的作品、表演、录音录像制品的处罚</t>
        </is>
      </c>
      <c r="D4167" s="52" t="inlineStr">
        <is>
          <t>平昌县新闻出版局</t>
        </is>
      </c>
      <c r="E4167" s="52" t="n">
        <v>4656</v>
      </c>
      <c r="F4167" s="52" t="n"/>
    </row>
    <row r="4168" ht="61" customFormat="1" customHeight="1" s="49">
      <c r="A4168" s="52" t="n">
        <v>4166</v>
      </c>
      <c r="B4168" s="52" t="inlineStr">
        <is>
          <t>行政处罚</t>
        </is>
      </c>
      <c r="C4168" s="53" t="inlineStr">
        <is>
          <t>对为扶助贫困通过信息网络向农村地区提供作品、表演、录音录像制品超过规定范围，或者未按照公告的标准支付报酬，或者在权利人不同意提供其作品、表演、录音录像制品后未立即删除的处罚</t>
        </is>
      </c>
      <c r="D4168" s="52" t="inlineStr">
        <is>
          <t>平昌县新闻出版局</t>
        </is>
      </c>
      <c r="E4168" s="52" t="n">
        <v>4657</v>
      </c>
      <c r="F4168" s="52" t="n"/>
    </row>
    <row r="4169" ht="84" customFormat="1" customHeight="1" s="49">
      <c r="A4169" s="52" t="n">
        <v>4167</v>
      </c>
      <c r="B4169" s="52" t="inlineStr">
        <is>
          <t>行政处罚</t>
        </is>
      </c>
      <c r="C4169" s="53" t="inlineStr">
        <is>
          <t>对通过信息网络提供他人的作品、表演、录音录像制品，未指明作品、表演、录音录像制品的名称或作者、表演者、录音录像制作者的姓名（名称），或未支付报酬，或未采取技术措施防止服务对象以外的其他人获得他人的作品、表演、录音录像制品，或者未防止服务对象的复制行为对权利人利益造成实质性损害的处罚</t>
        </is>
      </c>
      <c r="D4169" s="52" t="inlineStr">
        <is>
          <t>平昌县新闻出版局</t>
        </is>
      </c>
      <c r="E4169" s="52" t="n">
        <v>4658</v>
      </c>
      <c r="F4169" s="52" t="n"/>
    </row>
    <row r="4170" customFormat="1" s="49">
      <c r="A4170" s="52" t="n">
        <v>4168</v>
      </c>
      <c r="B4170" s="52" t="inlineStr">
        <is>
          <t>行政处罚</t>
        </is>
      </c>
      <c r="C4170" s="53" t="inlineStr">
        <is>
          <t>对故意制造、进口或者向他人提供主要用于避开、破坏技术措施的装置或者部件，或者故意为他人避开或者破坏技术措施提供技术服务的处罚</t>
        </is>
      </c>
      <c r="D4170" s="52" t="inlineStr">
        <is>
          <t>平昌县新闻出版局</t>
        </is>
      </c>
      <c r="E4170" s="52" t="n">
        <v>4659</v>
      </c>
      <c r="F4170" s="52" t="n"/>
    </row>
    <row r="4171" customFormat="1" s="49">
      <c r="A4171" s="52" t="n">
        <v>4169</v>
      </c>
      <c r="B4171" s="52" t="inlineStr">
        <is>
          <t>行政处罚</t>
        </is>
      </c>
      <c r="C4171" s="53" t="inlineStr">
        <is>
          <t>对通过信息网络提供他人的作品、表演、录音录像制品，获得经济利益的处罚</t>
        </is>
      </c>
      <c r="D4171" s="52" t="inlineStr">
        <is>
          <t>平昌县新闻出版局</t>
        </is>
      </c>
      <c r="E4171" s="52" t="n">
        <v>4660</v>
      </c>
      <c r="F4171" s="52" t="n"/>
    </row>
    <row r="4172" ht="61" customFormat="1" customHeight="1" s="49">
      <c r="A4172" s="52" t="n">
        <v>4170</v>
      </c>
      <c r="B4172" s="52" t="inlineStr">
        <is>
          <t>行政处罚</t>
        </is>
      </c>
      <c r="C4172" s="53" t="inlineStr">
        <is>
          <t>对为扶助贫困通过信息网络向农村地区提供作品、表演、录音录像制品，未在提供前公告作品、表演、录音录像制品的名称和作者、表演者、录音录像制作者的姓名（名称）以及报酬标准的处罚</t>
        </is>
      </c>
      <c r="D4172" s="52" t="inlineStr">
        <is>
          <t>平昌县新闻出版局</t>
        </is>
      </c>
      <c r="E4172" s="52" t="n">
        <v>4661</v>
      </c>
      <c r="F4172" s="52" t="n"/>
    </row>
    <row r="4173" customFormat="1" s="49">
      <c r="A4173" s="52" t="n">
        <v>4171</v>
      </c>
      <c r="B4173" s="52" t="inlineStr">
        <is>
          <t>行政处罚</t>
        </is>
      </c>
      <c r="C4173" s="53" t="inlineStr">
        <is>
          <t>对网络服务提供者无正当理由拒绝提供或者拖延提供涉嫌侵权的服务对象的姓名（名称）、联系方式、网络地址等资料的处罚</t>
        </is>
      </c>
      <c r="D4173" s="52" t="inlineStr">
        <is>
          <t>平昌县新闻出版局</t>
        </is>
      </c>
      <c r="E4173" s="52" t="n">
        <v>4662</v>
      </c>
      <c r="F4173" s="52" t="n"/>
    </row>
    <row r="4174" ht="59" customFormat="1" customHeight="1" s="49">
      <c r="A4174" s="52" t="n">
        <v>4172</v>
      </c>
      <c r="B4174" s="52" t="inlineStr">
        <is>
          <t>行政处罚</t>
        </is>
      </c>
      <c r="C4174" s="53" t="inlineStr">
        <is>
          <t>对互联网信息服务提供者明知互联网内容提供者通过互联网实施侵犯他人著作权，或者虽不明知但接到著作权人通知后未采取措施移除相关内容，同时损害社会公共利益的行为的处罚</t>
        </is>
      </c>
      <c r="D4174" s="52" t="inlineStr">
        <is>
          <t>平昌县新闻出版局</t>
        </is>
      </c>
      <c r="E4174" s="52" t="n">
        <v>4663</v>
      </c>
      <c r="F4174" s="52" t="n"/>
    </row>
    <row r="4175" customFormat="1" s="49">
      <c r="A4175" s="52" t="n">
        <v>4173</v>
      </c>
      <c r="B4175" s="52" t="inlineStr">
        <is>
          <t>行政处罚</t>
        </is>
      </c>
      <c r="C4175" s="53" t="inlineStr">
        <is>
          <t>对摄制含有禁止内容的电影片，或者洗印加工、进口、发行、放映明知或者应知含有禁止内容的电影片的处罚</t>
        </is>
      </c>
      <c r="D4175" s="52" t="inlineStr">
        <is>
          <t>平昌县新闻出版局</t>
        </is>
      </c>
      <c r="E4175" s="52" t="n">
        <v>4677</v>
      </c>
      <c r="F4175" s="52" t="n"/>
    </row>
    <row r="4176" customFormat="1" s="49">
      <c r="A4176" s="52" t="n">
        <v>4174</v>
      </c>
      <c r="B4176" s="52" t="inlineStr">
        <is>
          <t>行政处罚</t>
        </is>
      </c>
      <c r="C4176" s="53" t="inlineStr">
        <is>
          <t>对出口、发行、放映未取得《电影片公映许可证》的电影片的处罚</t>
        </is>
      </c>
      <c r="D4176" s="52" t="inlineStr">
        <is>
          <t>平昌县新闻出版局</t>
        </is>
      </c>
      <c r="E4176" s="52" t="n">
        <v>4678</v>
      </c>
      <c r="F4176" s="52" t="n"/>
    </row>
    <row r="4177" customFormat="1" s="49">
      <c r="A4177" s="52" t="n">
        <v>4175</v>
      </c>
      <c r="B4177" s="52" t="inlineStr">
        <is>
          <t>行政处罚</t>
        </is>
      </c>
      <c r="C4177" s="53" t="inlineStr">
        <is>
          <t>对擅自与境外组织或者个人合作摄制电影，或者擅自到境外从事电影摄制、后期制作或电影底（样）片冲洗的处罚</t>
        </is>
      </c>
      <c r="D4177" s="52" t="inlineStr">
        <is>
          <t>平昌县新闻出版局</t>
        </is>
      </c>
      <c r="E4177" s="52" t="n">
        <v>4679</v>
      </c>
      <c r="F4177" s="52" t="n"/>
    </row>
    <row r="4178" customFormat="1" s="49">
      <c r="A4178" s="52" t="n">
        <v>4176</v>
      </c>
      <c r="B4178" s="52" t="inlineStr">
        <is>
          <t>行政处罚</t>
        </is>
      </c>
      <c r="C4178" s="53" t="inlineStr">
        <is>
          <t>对违反规定从事洗印加工业务，或者未将洗印加工的境外电影底（样）片或电影片拷贝全部运输出境的处罚</t>
        </is>
      </c>
      <c r="D4178" s="52" t="inlineStr">
        <is>
          <t>平昌县新闻出版局</t>
        </is>
      </c>
      <c r="E4178" s="52" t="n">
        <v>4680</v>
      </c>
      <c r="F4178" s="52" t="n"/>
    </row>
    <row r="4179" customFormat="1" s="49">
      <c r="A4179" s="52" t="n">
        <v>4177</v>
      </c>
      <c r="B4179" s="52" t="inlineStr">
        <is>
          <t>行政处罚</t>
        </is>
      </c>
      <c r="C4179" s="53" t="inlineStr">
        <is>
          <t>利用电影资料片从事或者变相从事经营性的发行、放映活动的处罚</t>
        </is>
      </c>
      <c r="D4179" s="52" t="inlineStr">
        <is>
          <t>平昌县新闻出版局</t>
        </is>
      </c>
      <c r="E4179" s="52" t="n">
        <v>4681</v>
      </c>
      <c r="F4179" s="52" t="n"/>
    </row>
    <row r="4180" customFormat="1" s="49">
      <c r="A4180" s="52" t="n">
        <v>4178</v>
      </c>
      <c r="B4180" s="52" t="inlineStr">
        <is>
          <t>行政处罚</t>
        </is>
      </c>
      <c r="C4180" s="53" t="inlineStr">
        <is>
          <t>对未按规定的时间比例放映电影片，或者不执行国务院广播电影电视行政部门停止发行、放映决定的处罚</t>
        </is>
      </c>
      <c r="D4180" s="52" t="inlineStr">
        <is>
          <t>平昌县新闻出版局</t>
        </is>
      </c>
      <c r="E4180" s="52" t="n">
        <v>4682</v>
      </c>
      <c r="F4180" s="52" t="n"/>
    </row>
    <row r="4181" customFormat="1" s="49">
      <c r="A4181" s="52" t="n">
        <v>4179</v>
      </c>
      <c r="B4181" s="52" t="inlineStr">
        <is>
          <t>行政处罚</t>
        </is>
      </c>
      <c r="C4181" s="53" t="inlineStr">
        <is>
          <t>对擅自从事电影摄制、发行、放映活动的处罚</t>
        </is>
      </c>
      <c r="D4181" s="52" t="inlineStr">
        <is>
          <t>平昌县新闻出版局</t>
        </is>
      </c>
      <c r="E4181" s="52" t="n">
        <v>4683</v>
      </c>
      <c r="F4181" s="52" t="n"/>
    </row>
    <row r="4182" ht="63" customFormat="1" customHeight="1" s="49">
      <c r="A4182" s="52" t="n">
        <v>4180</v>
      </c>
      <c r="B4182" s="52" t="inlineStr">
        <is>
          <t>行政处罚</t>
        </is>
      </c>
      <c r="C4182" s="53" t="inlineStr">
        <is>
          <t>对伪造、变造、出租、出借、买卖以及以欺骗、贿赂等不正当手段和其他形式非法转让取得电影公映许可证、电影发行经营许可证或者电影放映经营许可证以及相关批准或者证明文件的处罚</t>
        </is>
      </c>
      <c r="D4182" s="52" t="inlineStr">
        <is>
          <t>平昌县新闻出版局</t>
        </is>
      </c>
      <c r="E4182" s="52" t="n">
        <v>4684</v>
      </c>
      <c r="F4182" s="52" t="n"/>
    </row>
    <row r="4183" customFormat="1" s="49">
      <c r="A4183" s="52" t="n">
        <v>4181</v>
      </c>
      <c r="B4183" s="52" t="inlineStr">
        <is>
          <t>行政处罚</t>
        </is>
      </c>
      <c r="C4183" s="53" t="inlineStr">
        <is>
          <t>对以欺骗、贿赂等不正当手段取得相关规定的许可证、批准或者证明文件的处罚</t>
        </is>
      </c>
      <c r="D4183" s="52" t="inlineStr">
        <is>
          <t>平昌县新闻出版局</t>
        </is>
      </c>
      <c r="E4183" s="52" t="n">
        <v>4685</v>
      </c>
      <c r="F4183" s="52" t="n"/>
    </row>
    <row r="4184" customFormat="1" s="49">
      <c r="A4184" s="52" t="n">
        <v>4182</v>
      </c>
      <c r="B4184" s="52" t="inlineStr">
        <is>
          <t>行政处罚</t>
        </is>
      </c>
      <c r="C4184" s="53" t="inlineStr">
        <is>
          <t>对发行、放映未取得电影公映许可证的电影的处罚</t>
        </is>
      </c>
      <c r="D4184" s="52" t="inlineStr">
        <is>
          <t>平昌县新闻出版局</t>
        </is>
      </c>
      <c r="E4184" s="52" t="n">
        <v>4686</v>
      </c>
      <c r="F4184" s="52" t="n"/>
    </row>
    <row r="4185" customFormat="1" s="49">
      <c r="A4185" s="52" t="n">
        <v>4183</v>
      </c>
      <c r="B4185" s="52" t="inlineStr">
        <is>
          <t>行政处罚</t>
        </is>
      </c>
      <c r="C4185" s="53" t="inlineStr">
        <is>
          <t>对取得电影公映许可证后变更电影内容，未依照规定重新取得电影公映许可证擅自发行、放映、送展的处罚</t>
        </is>
      </c>
      <c r="D4185" s="52" t="inlineStr">
        <is>
          <t>平昌县新闻出版局</t>
        </is>
      </c>
      <c r="E4185" s="52" t="n">
        <v>4687</v>
      </c>
      <c r="F4185" s="52" t="n"/>
    </row>
    <row r="4186" customFormat="1" s="49">
      <c r="A4186" s="52" t="n">
        <v>4184</v>
      </c>
      <c r="B4186" s="52" t="inlineStr">
        <is>
          <t>行政处罚</t>
        </is>
      </c>
      <c r="C4186" s="53" t="inlineStr">
        <is>
          <t>对提供未取得电影公映许可证的电影参加电影节（展）的处罚</t>
        </is>
      </c>
      <c r="D4186" s="52" t="inlineStr">
        <is>
          <t>平昌县新闻出版局</t>
        </is>
      </c>
      <c r="E4186" s="52" t="n">
        <v>4688</v>
      </c>
      <c r="F4186" s="52" t="n"/>
    </row>
    <row r="4187" customFormat="1" s="49">
      <c r="A4187" s="52" t="n">
        <v>4185</v>
      </c>
      <c r="B4187" s="52" t="inlineStr">
        <is>
          <t>行政处罚</t>
        </is>
      </c>
      <c r="C4187" s="53" t="inlineStr">
        <is>
          <t>对承接含有损害我国国家尊严、荣誉和利益，危害社会稳定，伤害民族感情等内容的境外电影的洗印、加工、后期制作等业务的处罚</t>
        </is>
      </c>
      <c r="D4187" s="52" t="inlineStr">
        <is>
          <t>平昌县新闻出版局</t>
        </is>
      </c>
      <c r="E4187" s="52" t="n">
        <v>4689</v>
      </c>
      <c r="F4187" s="52" t="n"/>
    </row>
    <row r="4188" customFormat="1" s="49">
      <c r="A4188" s="52" t="n">
        <v>4186</v>
      </c>
      <c r="B4188" s="52" t="inlineStr">
        <is>
          <t>行政处罚</t>
        </is>
      </c>
      <c r="C4188" s="53" t="inlineStr">
        <is>
          <t>对电影发行企业、电影院等有制造虚假交易、虚报瞒报销售收入等行为，扰乱电影市场秩序的处罚</t>
        </is>
      </c>
      <c r="D4188" s="52" t="inlineStr">
        <is>
          <t>平昌县新闻出版局</t>
        </is>
      </c>
      <c r="E4188" s="52" t="n">
        <v>4690</v>
      </c>
      <c r="F4188" s="52" t="n"/>
    </row>
    <row r="4189" customFormat="1" s="49">
      <c r="A4189" s="52" t="n">
        <v>4187</v>
      </c>
      <c r="B4189" s="52" t="inlineStr">
        <is>
          <t>行政处罚</t>
        </is>
      </c>
      <c r="C4189" s="53" t="inlineStr">
        <is>
          <t>对电影院在向观众明示的电影开始放映时间之后至电影放映结束前放映广告的处罚</t>
        </is>
      </c>
      <c r="D4189" s="52" t="inlineStr">
        <is>
          <t>平昌县新闻出版局</t>
        </is>
      </c>
      <c r="E4189" s="52" t="n">
        <v>4691</v>
      </c>
      <c r="F4189" s="52" t="n"/>
    </row>
    <row r="4190" customFormat="1" s="49">
      <c r="A4190" s="52" t="n">
        <v>4188</v>
      </c>
      <c r="B4190" s="52" t="inlineStr">
        <is>
          <t>行政处罚</t>
        </is>
      </c>
      <c r="C4190" s="53" t="inlineStr">
        <is>
          <t>对未按时办理点播影院编码、点播院线编码登记的处罚</t>
        </is>
      </c>
      <c r="D4190" s="52" t="inlineStr">
        <is>
          <t>平昌县新闻出版局</t>
        </is>
      </c>
      <c r="E4190" s="52" t="n">
        <v>4694</v>
      </c>
      <c r="F4190" s="52" t="n"/>
    </row>
    <row r="4191" customFormat="1" s="49">
      <c r="A4191" s="52" t="n">
        <v>4189</v>
      </c>
      <c r="B4191" s="52" t="inlineStr">
        <is>
          <t>行政处罚</t>
        </is>
      </c>
      <c r="C4191" s="53" t="inlineStr">
        <is>
          <t>对点播影院放映所加入点播院线发行范围之外的影片的处罚</t>
        </is>
      </c>
      <c r="D4191" s="52" t="inlineStr">
        <is>
          <t>平昌县新闻出版局</t>
        </is>
      </c>
      <c r="E4191" s="52" t="n">
        <v>4695</v>
      </c>
      <c r="F4191" s="52" t="n"/>
    </row>
    <row r="4192" customFormat="1" s="49">
      <c r="A4192" s="52" t="n">
        <v>4190</v>
      </c>
      <c r="B4192" s="52" t="inlineStr">
        <is>
          <t>行政处罚</t>
        </is>
      </c>
      <c r="C4192" s="53" t="inlineStr">
        <is>
          <t>对点播院线未按时报送经营数据的处罚</t>
        </is>
      </c>
      <c r="D4192" s="52" t="inlineStr">
        <is>
          <t>平昌县新闻出版局</t>
        </is>
      </c>
      <c r="E4192" s="52" t="n">
        <v>4696</v>
      </c>
      <c r="F4192" s="52" t="n"/>
    </row>
    <row r="4193" customFormat="1" s="49">
      <c r="A4193" s="52" t="n">
        <v>4191</v>
      </c>
      <c r="B4193" s="52" t="inlineStr">
        <is>
          <t>行政处罚</t>
        </is>
      </c>
      <c r="C4193" s="53" t="inlineStr">
        <is>
          <t>对点播影院在同一影厅内开展电影院的电影放映活动的处罚</t>
        </is>
      </c>
      <c r="D4193" s="52" t="inlineStr">
        <is>
          <t>平昌县新闻出版局</t>
        </is>
      </c>
      <c r="E4193" s="52" t="n">
        <v>4697</v>
      </c>
      <c r="F4193" s="52" t="n"/>
    </row>
    <row r="4194" customFormat="1" s="49">
      <c r="A4194" s="52" t="n">
        <v>4192</v>
      </c>
      <c r="B4194" s="52" t="inlineStr">
        <is>
          <t>行政处罚</t>
        </is>
      </c>
      <c r="C4194" s="53" t="inlineStr">
        <is>
          <t>对点播院线未有效履行运营管理职责，致使所辖点播影院出现违法行为的处罚</t>
        </is>
      </c>
      <c r="D4194" s="52" t="inlineStr">
        <is>
          <t>平昌县新闻出版局</t>
        </is>
      </c>
      <c r="E4194" s="52" t="n">
        <v>4698</v>
      </c>
      <c r="F4194" s="52" t="n"/>
    </row>
    <row r="4195" customFormat="1" s="49">
      <c r="A4195" s="52" t="n">
        <v>4193</v>
      </c>
      <c r="B4195" s="52" t="inlineStr">
        <is>
          <t>行政处罚</t>
        </is>
      </c>
      <c r="C4195" s="53" t="inlineStr">
        <is>
          <t>对点播影院、点播院线未按照点播影院技术规范的要求选用计费系统和放映系统设备，放映质量不达标的处罚</t>
        </is>
      </c>
      <c r="D4195" s="52" t="inlineStr">
        <is>
          <t>平昌县新闻出版局</t>
        </is>
      </c>
      <c r="E4195" s="52" t="n">
        <v>4699</v>
      </c>
      <c r="F4195" s="52" t="n"/>
    </row>
    <row r="4196" customFormat="1" s="49">
      <c r="A4196" s="52" t="n">
        <v>4194</v>
      </c>
      <c r="B4196" s="52" t="inlineStr">
        <is>
          <t>行政处罚</t>
        </is>
      </c>
      <c r="C4196" s="53" t="inlineStr">
        <is>
          <t>对违反有关互联网信息内容管理法律法规规章的行为实施行政处罚</t>
        </is>
      </c>
      <c r="D4196" s="52" t="inlineStr">
        <is>
          <t>平昌县互联网信息办公室</t>
        </is>
      </c>
      <c r="E4196" s="52" t="n">
        <v>4706</v>
      </c>
      <c r="F4196" s="52" t="n"/>
    </row>
    <row r="4197" customFormat="1" s="49">
      <c r="A4197" s="52" t="n">
        <v>4195</v>
      </c>
      <c r="B4197" s="52" t="inlineStr">
        <is>
          <t>行政处罚</t>
        </is>
      </c>
      <c r="C4197" s="53" t="inlineStr">
        <is>
          <t>对经保密审查合格的企业事业单位违反保密管理规定的处罚</t>
        </is>
      </c>
      <c r="D4197" s="52" t="inlineStr">
        <is>
          <t>平昌县保密局</t>
        </is>
      </c>
      <c r="E4197" s="52" t="n">
        <v>4707</v>
      </c>
      <c r="F4197" s="52" t="n"/>
    </row>
    <row r="4198" customFormat="1" s="49">
      <c r="A4198" s="52" t="n">
        <v>4196</v>
      </c>
      <c r="B4198" s="52" t="inlineStr">
        <is>
          <t>行政处罚</t>
        </is>
      </c>
      <c r="C4198" s="53" t="inlineStr">
        <is>
          <t>对未经保密审查的单位从事涉密业务的处罚</t>
        </is>
      </c>
      <c r="D4198" s="52" t="inlineStr">
        <is>
          <t>平昌县保密局</t>
        </is>
      </c>
      <c r="E4198" s="52" t="n">
        <v>4708</v>
      </c>
      <c r="F4198" s="52" t="n"/>
    </row>
    <row r="4199" s="69">
      <c r="A4199" s="52" t="n">
        <v>4197</v>
      </c>
      <c r="B4199" s="53" t="inlineStr">
        <is>
          <t>行政处罚</t>
        </is>
      </c>
      <c r="C4199" s="53" t="inlineStr">
        <is>
          <t>对外国投资者或外商投资企业未按照《外商投资信息报告办法》要求报送投资信息的处罚</t>
        </is>
      </c>
      <c r="D4199" s="53" t="inlineStr">
        <is>
          <t>平昌县招商局</t>
        </is>
      </c>
      <c r="E4199" s="53" t="n"/>
      <c r="F4199" s="53" t="inlineStr">
        <is>
          <t>新增</t>
        </is>
      </c>
    </row>
    <row r="4200" s="69">
      <c r="A4200" s="52" t="n">
        <v>4198</v>
      </c>
      <c r="B4200" s="53" t="inlineStr">
        <is>
          <t>行政处罚</t>
        </is>
      </c>
      <c r="C4200" s="53" t="inlineStr">
        <is>
          <t>对未配套建设二次供水设施建设或者将二次供水设施与消防等设施混用的处罚</t>
        </is>
      </c>
      <c r="D4200" s="53" t="inlineStr">
        <is>
          <t>平昌县住房和城乡建设局</t>
        </is>
      </c>
      <c r="E4200" s="53" t="n"/>
      <c r="F4200" s="53" t="inlineStr">
        <is>
          <t>新增</t>
        </is>
      </c>
    </row>
    <row r="4201" s="69">
      <c r="A4201" s="52" t="n">
        <v>4199</v>
      </c>
      <c r="B4201" s="53" t="inlineStr">
        <is>
          <t>行政处罚</t>
        </is>
      </c>
      <c r="C4201" s="53" t="inlineStr">
        <is>
          <t>对建设单位未组织相关行业注册执业专家进行建设规模和工艺设计评审，造成投资损失的处罚</t>
        </is>
      </c>
      <c r="D4201" s="53" t="inlineStr">
        <is>
          <t>平昌县住房和城乡建设局</t>
        </is>
      </c>
      <c r="E4201" s="53" t="n"/>
      <c r="F4201" s="53" t="inlineStr">
        <is>
          <t>新增</t>
        </is>
      </c>
    </row>
    <row r="4202" s="69"/>
  </sheetData>
  <autoFilter ref="A2:I4201"/>
  <mergeCells count="1">
    <mergeCell ref="A1:F1"/>
  </mergeCells>
  <conditionalFormatting sqref="C2:D2">
    <cfRule type="duplicateValues" priority="3" dxfId="1"/>
    <cfRule type="duplicateValues" priority="2" dxfId="0"/>
  </conditionalFormatting>
  <conditionalFormatting sqref="C3:C4198 C4203:C1048576">
    <cfRule type="duplicateValues" priority="68" dxfId="1"/>
  </conditionalFormatting>
  <conditionalFormatting sqref="B4199:F4201">
    <cfRule type="duplicateValues" priority="1" dxfId="1"/>
  </conditionalFormatting>
  <printOptions horizontalCentered="1"/>
  <pageMargins left="0.472222222222222" right="0.472222222222222" top="0.786805555555556" bottom="0.786805555555556" header="0.298611111111111" footer="0.590277777777778"/>
  <pageSetup orientation="landscape" paperSize="9" firstPageNumber="24" useFirstPageNumber="1" horizontalDpi="600"/>
  <headerFooter>
    <oddHeader/>
    <oddFooter>&amp;C— &amp;P —</oddFooter>
    <evenHeader/>
    <evenFooter/>
    <firstHeader/>
    <firstFooter/>
  </headerFooter>
</worksheet>
</file>

<file path=xl/worksheets/sheet3.xml><?xml version="1.0" encoding="utf-8"?>
<worksheet xmlns="http://schemas.openxmlformats.org/spreadsheetml/2006/main">
  <sheetPr>
    <tabColor theme="6" tint="0.4"/>
    <outlinePr summaryBelow="1" summaryRight="1"/>
    <pageSetUpPr/>
  </sheetPr>
  <dimension ref="A1:F26"/>
  <sheetViews>
    <sheetView workbookViewId="0">
      <selection activeCell="H4" sqref="H4"/>
    </sheetView>
  </sheetViews>
  <sheetFormatPr baseColWidth="8" defaultColWidth="9" defaultRowHeight="13.5"/>
  <cols>
    <col width="5.88333333333333" customWidth="1" style="43" min="1" max="1"/>
    <col width="11.5583333333333" customWidth="1" style="43" min="2" max="2"/>
    <col width="74.2583333333333" customWidth="1" style="43" min="3" max="3"/>
    <col width="25.0083333333333" customWidth="1" style="43" min="4" max="4"/>
    <col width="7.63333333333333" customWidth="1" style="43" min="5" max="5"/>
    <col width="13.6333333333333" customWidth="1" style="43" min="6" max="6"/>
    <col width="9" customWidth="1" style="43" min="7" max="16384"/>
  </cols>
  <sheetData>
    <row r="1" ht="35" customHeight="1" s="69">
      <c r="A1" s="4" t="inlineStr">
        <is>
          <t>平昌县县级部门行政权力清单（2019年本）</t>
        </is>
      </c>
    </row>
    <row r="2" ht="28.5" customHeight="1" s="69">
      <c r="A2" s="6" t="inlineStr">
        <is>
          <t>序号</t>
        </is>
      </c>
      <c r="B2" s="6" t="inlineStr">
        <is>
          <t>权力类型</t>
        </is>
      </c>
      <c r="C2" s="6" t="inlineStr">
        <is>
          <t>权力名称</t>
        </is>
      </c>
      <c r="D2" s="19" t="inlineStr">
        <is>
          <t>具体实施部门</t>
        </is>
      </c>
      <c r="E2" s="6" t="inlineStr">
        <is>
          <t>与省对应序号</t>
        </is>
      </c>
      <c r="F2" s="6" t="inlineStr">
        <is>
          <t>备注</t>
        </is>
      </c>
    </row>
    <row r="3" ht="36" customFormat="1" customHeight="1" s="42">
      <c r="A3" s="20" t="n">
        <v>1</v>
      </c>
      <c r="B3" s="20" t="inlineStr">
        <is>
          <t>行政征收</t>
        </is>
      </c>
      <c r="C3" s="21" t="inlineStr">
        <is>
          <t>矿产资源补偿费征收</t>
        </is>
      </c>
      <c r="D3" s="20" t="inlineStr">
        <is>
          <t>平昌县自然资源和规划局</t>
        </is>
      </c>
      <c r="E3" s="20" t="n">
        <v>2</v>
      </c>
      <c r="F3" s="20" t="inlineStr">
        <is>
          <t>暂停</t>
        </is>
      </c>
    </row>
    <row r="4" ht="36" customFormat="1" customHeight="1" s="42">
      <c r="A4" s="20" t="n">
        <v>2</v>
      </c>
      <c r="B4" s="20" t="inlineStr">
        <is>
          <t>行政征收</t>
        </is>
      </c>
      <c r="C4" s="21" t="inlineStr">
        <is>
          <t>矿业权出让收益征收</t>
        </is>
      </c>
      <c r="D4" s="20" t="inlineStr">
        <is>
          <t>平昌县自然资源和规划局</t>
        </is>
      </c>
      <c r="E4" s="20" t="n">
        <v>3</v>
      </c>
      <c r="F4" s="20" t="n"/>
    </row>
    <row r="5" ht="36" customFormat="1" customHeight="1" s="42">
      <c r="A5" s="20" t="n">
        <v>3</v>
      </c>
      <c r="B5" s="20" t="inlineStr">
        <is>
          <t>行政征收</t>
        </is>
      </c>
      <c r="C5" s="21" t="inlineStr">
        <is>
          <t>矿业权占用费征收</t>
        </is>
      </c>
      <c r="D5" s="20" t="inlineStr">
        <is>
          <t>平昌县自然资源和规划局</t>
        </is>
      </c>
      <c r="E5" s="20" t="n">
        <v>4</v>
      </c>
      <c r="F5" s="20" t="n"/>
    </row>
    <row r="6" ht="36" customFormat="1" customHeight="1" s="42">
      <c r="A6" s="20" t="n">
        <v>4</v>
      </c>
      <c r="B6" s="20" t="inlineStr">
        <is>
          <t>行政征收</t>
        </is>
      </c>
      <c r="C6" s="21" t="inlineStr">
        <is>
          <t>耕地开垦费征收</t>
        </is>
      </c>
      <c r="D6" s="20" t="inlineStr">
        <is>
          <t>平昌县自然资源和规划局</t>
        </is>
      </c>
      <c r="E6" s="20" t="n">
        <v>5</v>
      </c>
      <c r="F6" s="20" t="n"/>
    </row>
    <row r="7" ht="36" customFormat="1" customHeight="1" s="42">
      <c r="A7" s="20" t="n">
        <v>5</v>
      </c>
      <c r="B7" s="20" t="inlineStr">
        <is>
          <t>行政征收</t>
        </is>
      </c>
      <c r="C7" s="21" t="inlineStr">
        <is>
          <t>土地复垦费征收</t>
        </is>
      </c>
      <c r="D7" s="20" t="inlineStr">
        <is>
          <t>平昌县自然资源和规划局</t>
        </is>
      </c>
      <c r="E7" s="20" t="n">
        <v>6</v>
      </c>
      <c r="F7" s="20" t="n"/>
    </row>
    <row r="8" ht="36" customFormat="1" customHeight="1" s="42">
      <c r="A8" s="20" t="n">
        <v>6</v>
      </c>
      <c r="B8" s="20" t="inlineStr">
        <is>
          <t>行政征收</t>
        </is>
      </c>
      <c r="C8" s="21" t="inlineStr">
        <is>
          <t>城市基础设施配套费的征收</t>
        </is>
      </c>
      <c r="D8" s="20" t="inlineStr">
        <is>
          <t>平昌县住房和城乡建设局</t>
        </is>
      </c>
      <c r="E8" s="20" t="n">
        <v>7</v>
      </c>
      <c r="F8" s="20" t="n"/>
    </row>
    <row r="9" ht="36" customFormat="1" customHeight="1" s="42">
      <c r="A9" s="20" t="n">
        <v>7</v>
      </c>
      <c r="B9" s="20" t="inlineStr">
        <is>
          <t>行政征收</t>
        </is>
      </c>
      <c r="C9" s="21" t="inlineStr">
        <is>
          <t>市政管理占道费的征收</t>
        </is>
      </c>
      <c r="D9" s="20" t="inlineStr">
        <is>
          <t>平昌县住房和城乡建设局</t>
        </is>
      </c>
      <c r="E9" s="20" t="n">
        <v>8</v>
      </c>
      <c r="F9" s="20" t="n"/>
    </row>
    <row r="10" ht="36" customFormat="1" customHeight="1" s="42">
      <c r="A10" s="20" t="n">
        <v>8</v>
      </c>
      <c r="B10" s="20" t="inlineStr">
        <is>
          <t>行政征收</t>
        </is>
      </c>
      <c r="C10" s="21" t="inlineStr">
        <is>
          <t>绿化异地建设费的征收</t>
        </is>
      </c>
      <c r="D10" s="20" t="inlineStr">
        <is>
          <t>平昌县住房和城乡建设局</t>
        </is>
      </c>
      <c r="E10" s="20" t="n">
        <v>9</v>
      </c>
      <c r="F10" s="20" t="n"/>
    </row>
    <row r="11" ht="36" customFormat="1" customHeight="1" s="42">
      <c r="A11" s="20" t="n">
        <v>9</v>
      </c>
      <c r="B11" s="20" t="inlineStr">
        <is>
          <t>行政征收</t>
        </is>
      </c>
      <c r="C11" s="21" t="inlineStr">
        <is>
          <t>城市园林绿地占用费的征收</t>
        </is>
      </c>
      <c r="D11" s="20" t="inlineStr">
        <is>
          <t>平昌县住房和城乡建设局</t>
        </is>
      </c>
      <c r="E11" s="20" t="n">
        <v>10</v>
      </c>
      <c r="F11" s="20" t="n"/>
    </row>
    <row r="12" ht="36" customFormat="1" customHeight="1" s="42">
      <c r="A12" s="20" t="n">
        <v>10</v>
      </c>
      <c r="B12" s="20" t="inlineStr">
        <is>
          <t>行政征收</t>
        </is>
      </c>
      <c r="C12" s="21" t="inlineStr">
        <is>
          <t>城市生活垃圾处理费的征收</t>
        </is>
      </c>
      <c r="D12" s="20" t="inlineStr">
        <is>
          <t>平昌县综合行政执法局</t>
        </is>
      </c>
      <c r="E12" s="20" t="n">
        <v>11</v>
      </c>
      <c r="F12" s="20" t="n"/>
    </row>
    <row r="13" ht="36" customFormat="1" customHeight="1" s="42">
      <c r="A13" s="20" t="n">
        <v>11</v>
      </c>
      <c r="B13" s="20" t="inlineStr">
        <is>
          <t>行政征收</t>
        </is>
      </c>
      <c r="C13" s="21" t="inlineStr">
        <is>
          <t>污水处理费的征收</t>
        </is>
      </c>
      <c r="D13" s="20" t="inlineStr">
        <is>
          <t>平昌县住房和城乡建设局</t>
        </is>
      </c>
      <c r="E13" s="20" t="n">
        <v>12</v>
      </c>
      <c r="F13" s="20" t="n"/>
    </row>
    <row r="14" ht="36" customFormat="1" customHeight="1" s="42">
      <c r="A14" s="20" t="n">
        <v>12</v>
      </c>
      <c r="B14" s="20" t="inlineStr">
        <is>
          <t>行政征收</t>
        </is>
      </c>
      <c r="C14" s="21" t="inlineStr">
        <is>
          <t>征收建筑垃圾处置费</t>
        </is>
      </c>
      <c r="D14" s="20" t="inlineStr">
        <is>
          <t>平昌县住房和城乡建设局</t>
        </is>
      </c>
      <c r="E14" s="20" t="n">
        <v>13</v>
      </c>
      <c r="F14" s="20" t="n"/>
    </row>
    <row r="15" ht="36" customFormat="1" customHeight="1" s="42">
      <c r="A15" s="20" t="n">
        <v>13</v>
      </c>
      <c r="B15" s="20" t="inlineStr">
        <is>
          <t>行政征收</t>
        </is>
      </c>
      <c r="C15" s="21" t="inlineStr">
        <is>
          <t>渔船检验费的征收</t>
        </is>
      </c>
      <c r="D15" s="20" t="inlineStr">
        <is>
          <t>四川省平昌县地方海事处</t>
        </is>
      </c>
      <c r="E15" s="20" t="n">
        <v>14</v>
      </c>
      <c r="F15" s="20" t="inlineStr">
        <is>
          <t>暂停</t>
        </is>
      </c>
    </row>
    <row r="16" ht="36" customFormat="1" customHeight="1" s="42">
      <c r="A16" s="20" t="n">
        <v>14</v>
      </c>
      <c r="B16" s="20" t="inlineStr">
        <is>
          <t>行政征收</t>
        </is>
      </c>
      <c r="C16" s="21" t="inlineStr">
        <is>
          <t>征收水资源费</t>
        </is>
      </c>
      <c r="D16" s="20" t="inlineStr">
        <is>
          <t>平昌县水利局</t>
        </is>
      </c>
      <c r="E16" s="20" t="n">
        <v>15</v>
      </c>
      <c r="F16" s="20" t="n"/>
    </row>
    <row r="17" ht="36" customFormat="1" customHeight="1" s="42">
      <c r="A17" s="20" t="n">
        <v>15</v>
      </c>
      <c r="B17" s="20" t="inlineStr">
        <is>
          <t>行政征收</t>
        </is>
      </c>
      <c r="C17" s="21" t="inlineStr">
        <is>
          <t>征收水土保持补偿费</t>
        </is>
      </c>
      <c r="D17" s="20" t="inlineStr">
        <is>
          <t>平昌县水利局</t>
        </is>
      </c>
      <c r="E17" s="20" t="n">
        <v>16</v>
      </c>
      <c r="F17" s="20" t="n"/>
    </row>
    <row r="18" ht="36" customFormat="1" customHeight="1" s="42">
      <c r="A18" s="20" t="n">
        <v>16</v>
      </c>
      <c r="B18" s="20" t="inlineStr">
        <is>
          <t>行政征收</t>
        </is>
      </c>
      <c r="C18" s="21" t="inlineStr">
        <is>
          <t>征收河道砂石资源费</t>
        </is>
      </c>
      <c r="D18" s="20" t="inlineStr">
        <is>
          <t>平昌县水利局</t>
        </is>
      </c>
      <c r="E18" s="20" t="n">
        <v>17</v>
      </c>
      <c r="F18" s="20" t="n"/>
    </row>
    <row r="19" ht="36" customFormat="1" customHeight="1" s="42">
      <c r="A19" s="20" t="n">
        <v>17</v>
      </c>
      <c r="B19" s="20" t="inlineStr">
        <is>
          <t>行政征收</t>
        </is>
      </c>
      <c r="C19" s="21" t="inlineStr">
        <is>
          <t>渔业资源增殖保护费的征收</t>
        </is>
      </c>
      <c r="D19" s="20" t="inlineStr">
        <is>
          <t>平昌县农业农村局</t>
        </is>
      </c>
      <c r="E19" s="20" t="n">
        <v>18</v>
      </c>
      <c r="F19" s="20" t="n"/>
    </row>
    <row r="20" ht="36" customFormat="1" customHeight="1" s="42">
      <c r="A20" s="20" t="n">
        <v>18</v>
      </c>
      <c r="B20" s="20" t="inlineStr">
        <is>
          <t>行政征收</t>
        </is>
      </c>
      <c r="C20" s="21" t="inlineStr">
        <is>
          <t>渔业船舶登记费的征收</t>
        </is>
      </c>
      <c r="D20" s="20" t="inlineStr">
        <is>
          <t>平昌县农业农村局</t>
        </is>
      </c>
      <c r="E20" s="20" t="n">
        <v>19</v>
      </c>
      <c r="F20" s="20" t="inlineStr">
        <is>
          <t>暂停</t>
        </is>
      </c>
    </row>
    <row r="21" ht="36" customFormat="1" customHeight="1" s="42">
      <c r="A21" s="20" t="n">
        <v>19</v>
      </c>
      <c r="B21" s="20" t="inlineStr">
        <is>
          <t>行政征收</t>
        </is>
      </c>
      <c r="C21" s="21" t="inlineStr">
        <is>
          <t>水生野生动物资源保护费的征收</t>
        </is>
      </c>
      <c r="D21" s="20" t="inlineStr">
        <is>
          <t>平昌县农业农村局</t>
        </is>
      </c>
      <c r="E21" s="20" t="n">
        <v>20</v>
      </c>
      <c r="F21" s="20" t="inlineStr">
        <is>
          <t>暂停</t>
        </is>
      </c>
    </row>
    <row r="22" ht="36" customFormat="1" customHeight="1" s="42">
      <c r="A22" s="20" t="n">
        <v>20</v>
      </c>
      <c r="B22" s="20" t="inlineStr">
        <is>
          <t>行政征收</t>
        </is>
      </c>
      <c r="C22" s="21" t="inlineStr">
        <is>
          <t>农机监理费的征收</t>
        </is>
      </c>
      <c r="D22" s="20" t="inlineStr">
        <is>
          <t>平昌县农业农村局</t>
        </is>
      </c>
      <c r="E22" s="20" t="n">
        <v>21</v>
      </c>
      <c r="F22" s="20" t="inlineStr">
        <is>
          <t>暂停</t>
        </is>
      </c>
    </row>
    <row r="23" ht="36" customFormat="1" customHeight="1" s="42">
      <c r="A23" s="20" t="n">
        <v>21</v>
      </c>
      <c r="B23" s="20" t="inlineStr">
        <is>
          <t>行政征收</t>
        </is>
      </c>
      <c r="C23" s="21" t="inlineStr">
        <is>
          <t>国内植物检疫费的征收</t>
        </is>
      </c>
      <c r="D23" s="20" t="inlineStr">
        <is>
          <t>平昌县农业农村局</t>
        </is>
      </c>
      <c r="E23" s="20" t="n">
        <v>22</v>
      </c>
      <c r="F23" s="20" t="inlineStr">
        <is>
          <t>暂停</t>
        </is>
      </c>
    </row>
    <row r="24" ht="36" customFormat="1" customHeight="1" s="42">
      <c r="A24" s="20" t="n">
        <v>22</v>
      </c>
      <c r="B24" s="20" t="inlineStr">
        <is>
          <t>行政征收</t>
        </is>
      </c>
      <c r="C24" s="21" t="inlineStr">
        <is>
          <t>动物及动物产品检疫费的征收</t>
        </is>
      </c>
      <c r="D24" s="20" t="inlineStr">
        <is>
          <t>平昌县农业农村局</t>
        </is>
      </c>
      <c r="E24" s="20" t="n">
        <v>23</v>
      </c>
      <c r="F24" s="20" t="inlineStr">
        <is>
          <t>暂停</t>
        </is>
      </c>
    </row>
    <row r="25" ht="36" customFormat="1" customHeight="1" s="42">
      <c r="A25" s="20" t="n">
        <v>23</v>
      </c>
      <c r="B25" s="20" t="inlineStr">
        <is>
          <t>行政征收</t>
        </is>
      </c>
      <c r="C25" s="21" t="inlineStr">
        <is>
          <t>对不符合法律法规规定生育的公民征收社会抚养费</t>
        </is>
      </c>
      <c r="D25" s="20" t="inlineStr">
        <is>
          <t>平昌县卫生健康局</t>
        </is>
      </c>
      <c r="E25" s="20" t="n">
        <v>24</v>
      </c>
      <c r="F25" s="20" t="n"/>
    </row>
    <row r="26" ht="36" customFormat="1" customHeight="1" s="42">
      <c r="A26" s="20" t="n">
        <v>24</v>
      </c>
      <c r="B26" s="20" t="inlineStr">
        <is>
          <t>行政征收</t>
        </is>
      </c>
      <c r="C26" s="21" t="inlineStr">
        <is>
          <t>对人防工程易地建设费的征收</t>
        </is>
      </c>
      <c r="D26" s="20" t="inlineStr">
        <is>
          <t>平昌县人民防空办公室</t>
        </is>
      </c>
      <c r="E26" s="20" t="n">
        <v>25</v>
      </c>
      <c r="F26" s="20" t="n"/>
    </row>
  </sheetData>
  <autoFilter ref="A2:F26"/>
  <mergeCells count="1">
    <mergeCell ref="A1:F1"/>
  </mergeCells>
  <conditionalFormatting sqref="C2:D2">
    <cfRule type="duplicateValues" priority="3" dxfId="1"/>
    <cfRule type="duplicateValues" priority="2" dxfId="0"/>
  </conditionalFormatting>
  <conditionalFormatting sqref="C27:D1048576">
    <cfRule type="duplicateValues" priority="16" dxfId="1"/>
  </conditionalFormatting>
  <printOptions horizontalCentered="1"/>
  <pageMargins left="0.472222222222222" right="0.472222222222222" top="0.786805555555556" bottom="0.786805555555556" header="0.298611111111111" footer="0.590277777777778"/>
  <pageSetup orientation="landscape" paperSize="9" firstPageNumber="318" useFirstPageNumber="1" horizontalDpi="600"/>
  <headerFooter>
    <oddHeader/>
    <oddFooter>&amp;C— &amp;P —</oddFooter>
    <evenHeader/>
    <evenFooter/>
    <firstHeader/>
    <firstFooter/>
  </headerFooter>
</worksheet>
</file>

<file path=xl/worksheets/sheet4.xml><?xml version="1.0" encoding="utf-8"?>
<worksheet xmlns="http://schemas.openxmlformats.org/spreadsheetml/2006/main">
  <sheetPr>
    <tabColor theme="9" tint="0.6"/>
    <outlinePr summaryBelow="1" summaryRight="1"/>
    <pageSetUpPr/>
  </sheetPr>
  <dimension ref="A1:F175"/>
  <sheetViews>
    <sheetView topLeftCell="A104" workbookViewId="0">
      <selection activeCell="C104" sqref="C104"/>
    </sheetView>
  </sheetViews>
  <sheetFormatPr baseColWidth="8" defaultColWidth="9" defaultRowHeight="13.5"/>
  <cols>
    <col width="7.34166666666667" customWidth="1" style="38" min="1" max="1"/>
    <col width="11.5583333333333" customWidth="1" style="38" min="2" max="2"/>
    <col width="74.2583333333333" customWidth="1" style="40" min="3" max="3"/>
    <col width="26.75" customWidth="1" style="41" min="4" max="4"/>
    <col width="7.34166666666667" customWidth="1" style="38" min="5" max="5"/>
    <col width="13.6333333333333" customWidth="1" style="38" min="6" max="6"/>
    <col width="9" customWidth="1" style="38" min="7" max="16384"/>
  </cols>
  <sheetData>
    <row r="1" ht="42" customHeight="1" s="69">
      <c r="A1" s="4" t="inlineStr">
        <is>
          <t>平昌县县级部门行政权力清单（2019年本）</t>
        </is>
      </c>
    </row>
    <row r="2" ht="30" customFormat="1" customHeight="1" s="38">
      <c r="A2" s="6" t="inlineStr">
        <is>
          <t>序号</t>
        </is>
      </c>
      <c r="B2" s="6" t="inlineStr">
        <is>
          <t>权力类型</t>
        </is>
      </c>
      <c r="C2" s="6" t="inlineStr">
        <is>
          <t>权力名称</t>
        </is>
      </c>
      <c r="D2" s="19" t="inlineStr">
        <is>
          <t>具体实施部门</t>
        </is>
      </c>
      <c r="E2" s="6" t="inlineStr">
        <is>
          <t>与省对应序号</t>
        </is>
      </c>
      <c r="F2" s="6" t="inlineStr">
        <is>
          <t>备注</t>
        </is>
      </c>
    </row>
    <row r="3" ht="36" customFormat="1" customHeight="1" s="38">
      <c r="A3" s="20" t="n">
        <v>1</v>
      </c>
      <c r="B3" s="20" t="inlineStr">
        <is>
          <t>行政强制</t>
        </is>
      </c>
      <c r="C3" s="29" t="inlineStr">
        <is>
          <t>查封、扣押涉嫌盐业违法行为有关的物品或查封场所</t>
        </is>
      </c>
      <c r="D3" s="20" t="inlineStr">
        <is>
          <t>平昌县经济和信息化局</t>
        </is>
      </c>
      <c r="E3" s="20" t="n">
        <v>2</v>
      </c>
      <c r="F3" s="20" t="n"/>
    </row>
    <row r="4" ht="36" customFormat="1" customHeight="1" s="38">
      <c r="A4" s="20" t="n">
        <v>2</v>
      </c>
      <c r="B4" s="20" t="inlineStr">
        <is>
          <t>行政强制</t>
        </is>
      </c>
      <c r="C4" s="29" t="inlineStr">
        <is>
          <t>扣押</t>
        </is>
      </c>
      <c r="D4" s="22" t="inlineStr">
        <is>
          <t>平昌县公安局</t>
        </is>
      </c>
      <c r="E4" s="20" t="n">
        <v>3</v>
      </c>
      <c r="F4" s="20" t="n"/>
    </row>
    <row r="5" ht="36" customFormat="1" customHeight="1" s="38">
      <c r="A5" s="20" t="n">
        <v>3</v>
      </c>
      <c r="B5" s="20" t="inlineStr">
        <is>
          <t>行政强制</t>
        </is>
      </c>
      <c r="C5" s="29" t="inlineStr">
        <is>
          <t>扣留</t>
        </is>
      </c>
      <c r="D5" s="22" t="inlineStr">
        <is>
          <t>平昌县公安局</t>
        </is>
      </c>
      <c r="E5" s="20" t="n">
        <v>4</v>
      </c>
      <c r="F5" s="20" t="n"/>
    </row>
    <row r="6" ht="36" customFormat="1" customHeight="1" s="38">
      <c r="A6" s="20" t="n">
        <v>4</v>
      </c>
      <c r="B6" s="20" t="inlineStr">
        <is>
          <t>行政强制</t>
        </is>
      </c>
      <c r="C6" s="29" t="inlineStr">
        <is>
          <t>查封</t>
        </is>
      </c>
      <c r="D6" s="22" t="inlineStr">
        <is>
          <t>平昌县公安局</t>
        </is>
      </c>
      <c r="E6" s="20" t="n">
        <v>5</v>
      </c>
      <c r="F6" s="20" t="n"/>
    </row>
    <row r="7" ht="36" customFormat="1" customHeight="1" s="38">
      <c r="A7" s="20" t="n">
        <v>5</v>
      </c>
      <c r="B7" s="20" t="inlineStr">
        <is>
          <t>行政强制</t>
        </is>
      </c>
      <c r="C7" s="29" t="inlineStr">
        <is>
          <t>先行登记保存</t>
        </is>
      </c>
      <c r="D7" s="22" t="inlineStr">
        <is>
          <t>平昌县公安局</t>
        </is>
      </c>
      <c r="E7" s="20" t="n">
        <v>6</v>
      </c>
      <c r="F7" s="20" t="n"/>
    </row>
    <row r="8" ht="36" customFormat="1" customHeight="1" s="38">
      <c r="A8" s="20" t="n">
        <v>6</v>
      </c>
      <c r="B8" s="20" t="inlineStr">
        <is>
          <t>行政强制</t>
        </is>
      </c>
      <c r="C8" s="29" t="inlineStr">
        <is>
          <t>抽样取证</t>
        </is>
      </c>
      <c r="D8" s="22" t="inlineStr">
        <is>
          <t>平昌县公安局</t>
        </is>
      </c>
      <c r="E8" s="20" t="n">
        <v>7</v>
      </c>
      <c r="F8" s="20" t="n"/>
    </row>
    <row r="9" ht="36" customFormat="1" customHeight="1" s="38">
      <c r="A9" s="20" t="n">
        <v>7</v>
      </c>
      <c r="B9" s="20" t="inlineStr">
        <is>
          <t>行政强制</t>
        </is>
      </c>
      <c r="C9" s="29" t="inlineStr">
        <is>
          <t>保护性约束措施</t>
        </is>
      </c>
      <c r="D9" s="22" t="inlineStr">
        <is>
          <t>平昌县公安局</t>
        </is>
      </c>
      <c r="E9" s="20" t="n">
        <v>8</v>
      </c>
      <c r="F9" s="20" t="n"/>
    </row>
    <row r="10" ht="36" customFormat="1" customHeight="1" s="38">
      <c r="A10" s="20" t="n">
        <v>8</v>
      </c>
      <c r="B10" s="20" t="inlineStr">
        <is>
          <t>行政强制</t>
        </is>
      </c>
      <c r="C10" s="29" t="inlineStr">
        <is>
          <t>继续盘问</t>
        </is>
      </c>
      <c r="D10" s="22" t="inlineStr">
        <is>
          <t>平昌县公安局</t>
        </is>
      </c>
      <c r="E10" s="20" t="n">
        <v>9</v>
      </c>
      <c r="F10" s="20" t="n"/>
    </row>
    <row r="11" ht="45" customFormat="1" customHeight="1" s="38">
      <c r="A11" s="20" t="n">
        <v>9</v>
      </c>
      <c r="B11" s="20" t="inlineStr">
        <is>
          <t>行政强制</t>
        </is>
      </c>
      <c r="C11" s="29" t="inlineStr">
        <is>
          <t>强制传唤</t>
        </is>
      </c>
      <c r="D11" s="22" t="inlineStr">
        <is>
          <t>平昌县公安局</t>
        </is>
      </c>
      <c r="E11" s="20" t="n">
        <v>10</v>
      </c>
      <c r="F11" s="20" t="inlineStr">
        <is>
          <t>与林业局按职责分工分别行使</t>
        </is>
      </c>
    </row>
    <row r="12" ht="36" customFormat="1" customHeight="1" s="38">
      <c r="A12" s="20" t="n">
        <v>10</v>
      </c>
      <c r="B12" s="20" t="inlineStr">
        <is>
          <t>行政强制</t>
        </is>
      </c>
      <c r="C12" s="29" t="inlineStr">
        <is>
          <t>强制检测</t>
        </is>
      </c>
      <c r="D12" s="22" t="inlineStr">
        <is>
          <t>平昌县公安局</t>
        </is>
      </c>
      <c r="E12" s="20" t="n">
        <v>11</v>
      </c>
      <c r="F12" s="20" t="n"/>
    </row>
    <row r="13" ht="36" customFormat="1" customHeight="1" s="38">
      <c r="A13" s="20" t="n">
        <v>11</v>
      </c>
      <c r="B13" s="20" t="inlineStr">
        <is>
          <t>行政强制</t>
        </is>
      </c>
      <c r="C13" s="29" t="inlineStr">
        <is>
          <t>拘留审查</t>
        </is>
      </c>
      <c r="D13" s="22" t="inlineStr">
        <is>
          <t>平昌县公安局</t>
        </is>
      </c>
      <c r="E13" s="20" t="n">
        <v>12</v>
      </c>
      <c r="F13" s="20" t="n"/>
    </row>
    <row r="14" ht="36" customFormat="1" customHeight="1" s="38">
      <c r="A14" s="20" t="n">
        <v>12</v>
      </c>
      <c r="B14" s="20" t="inlineStr">
        <is>
          <t>行政强制</t>
        </is>
      </c>
      <c r="C14" s="29" t="inlineStr">
        <is>
          <t>限制活动范围</t>
        </is>
      </c>
      <c r="D14" s="22" t="inlineStr">
        <is>
          <t>平昌县公安局</t>
        </is>
      </c>
      <c r="E14" s="20" t="n">
        <v>13</v>
      </c>
      <c r="F14" s="20" t="n"/>
    </row>
    <row r="15" ht="36" customFormat="1" customHeight="1" s="38">
      <c r="A15" s="20" t="n">
        <v>13</v>
      </c>
      <c r="B15" s="20" t="inlineStr">
        <is>
          <t>行政强制</t>
        </is>
      </c>
      <c r="C15" s="29" t="inlineStr">
        <is>
          <t>拖移机动车</t>
        </is>
      </c>
      <c r="D15" s="22" t="inlineStr">
        <is>
          <t>平昌县公安局</t>
        </is>
      </c>
      <c r="E15" s="20" t="n">
        <v>14</v>
      </c>
      <c r="F15" s="20" t="n"/>
    </row>
    <row r="16" ht="36" customFormat="1" customHeight="1" s="38">
      <c r="A16" s="20" t="n">
        <v>14</v>
      </c>
      <c r="B16" s="20" t="inlineStr">
        <is>
          <t>行政强制</t>
        </is>
      </c>
      <c r="C16" s="29" t="inlineStr">
        <is>
          <t>对机动车驾驶人酒精、国家管制的精神药品、麻醉药品含量检验</t>
        </is>
      </c>
      <c r="D16" s="22" t="inlineStr">
        <is>
          <t>平昌县公安局</t>
        </is>
      </c>
      <c r="E16" s="20" t="n">
        <v>15</v>
      </c>
      <c r="F16" s="20" t="n"/>
    </row>
    <row r="17" ht="36" customFormat="1" customHeight="1" s="38">
      <c r="A17" s="20" t="n">
        <v>15</v>
      </c>
      <c r="B17" s="20" t="inlineStr">
        <is>
          <t>行政强制</t>
        </is>
      </c>
      <c r="C17" s="29" t="inlineStr">
        <is>
          <t>拍卖</t>
        </is>
      </c>
      <c r="D17" s="22" t="inlineStr">
        <is>
          <t>平昌县公安局</t>
        </is>
      </c>
      <c r="E17" s="20" t="n">
        <v>16</v>
      </c>
      <c r="F17" s="20" t="n"/>
    </row>
    <row r="18" ht="36" customFormat="1" customHeight="1" s="38">
      <c r="A18" s="20" t="n">
        <v>16</v>
      </c>
      <c r="B18" s="20" t="inlineStr">
        <is>
          <t>行政强制</t>
        </is>
      </c>
      <c r="C18" s="29" t="inlineStr">
        <is>
          <t>变卖</t>
        </is>
      </c>
      <c r="D18" s="22" t="inlineStr">
        <is>
          <t>平昌县公安局</t>
        </is>
      </c>
      <c r="E18" s="20" t="n">
        <v>17</v>
      </c>
      <c r="F18" s="20" t="n"/>
    </row>
    <row r="19" ht="36" customFormat="1" customHeight="1" s="38">
      <c r="A19" s="20" t="n">
        <v>17</v>
      </c>
      <c r="B19" s="20" t="inlineStr">
        <is>
          <t>行政强制</t>
        </is>
      </c>
      <c r="C19" s="29" t="inlineStr">
        <is>
          <t>排除妨碍</t>
        </is>
      </c>
      <c r="D19" s="22" t="inlineStr">
        <is>
          <t>平昌县公安局</t>
        </is>
      </c>
      <c r="E19" s="20" t="n">
        <v>18</v>
      </c>
      <c r="F19" s="20" t="n"/>
    </row>
    <row r="20" ht="36" customFormat="1" customHeight="1" s="38">
      <c r="A20" s="20" t="n">
        <v>18</v>
      </c>
      <c r="B20" s="20" t="inlineStr">
        <is>
          <t>行政强制</t>
        </is>
      </c>
      <c r="C20" s="29" t="inlineStr">
        <is>
          <t>恢复原状</t>
        </is>
      </c>
      <c r="D20" s="22" t="inlineStr">
        <is>
          <t>平昌县公安局</t>
        </is>
      </c>
      <c r="E20" s="20" t="n">
        <v>19</v>
      </c>
      <c r="F20" s="20" t="n"/>
    </row>
    <row r="21" ht="36" customFormat="1" customHeight="1" s="38">
      <c r="A21" s="20" t="n">
        <v>19</v>
      </c>
      <c r="B21" s="20" t="inlineStr">
        <is>
          <t>行政强制</t>
        </is>
      </c>
      <c r="C21" s="29" t="inlineStr">
        <is>
          <t>代履行</t>
        </is>
      </c>
      <c r="D21" s="22" t="inlineStr">
        <is>
          <t>平昌县公安局</t>
        </is>
      </c>
      <c r="E21" s="20" t="n">
        <v>20</v>
      </c>
      <c r="F21" s="20" t="n"/>
    </row>
    <row r="22" ht="36" customFormat="1" customHeight="1" s="38">
      <c r="A22" s="20" t="n">
        <v>20</v>
      </c>
      <c r="B22" s="20" t="inlineStr">
        <is>
          <t>行政强制</t>
        </is>
      </c>
      <c r="C22" s="29" t="inlineStr">
        <is>
          <t>当事人逾期不执行停产停业、停止使用、停止施工决定的，实行强制执行</t>
        </is>
      </c>
      <c r="D22" s="22" t="inlineStr">
        <is>
          <t>平昌县公安局</t>
        </is>
      </c>
      <c r="E22" s="20" t="n">
        <v>21</v>
      </c>
      <c r="F22" s="20" t="n"/>
    </row>
    <row r="23" ht="36" customFormat="1" customHeight="1" s="38">
      <c r="A23" s="20" t="n">
        <v>21</v>
      </c>
      <c r="B23" s="20" t="inlineStr">
        <is>
          <t>行政强制</t>
        </is>
      </c>
      <c r="C23" s="29" t="inlineStr">
        <is>
          <t>强制性教育</t>
        </is>
      </c>
      <c r="D23" s="22" t="inlineStr">
        <is>
          <t>平昌县公安局</t>
        </is>
      </c>
      <c r="E23" s="20" t="n">
        <v>22</v>
      </c>
      <c r="F23" s="20" t="n"/>
    </row>
    <row r="24" ht="36" customFormat="1" customHeight="1" s="38">
      <c r="A24" s="20" t="n">
        <v>22</v>
      </c>
      <c r="B24" s="20" t="inlineStr">
        <is>
          <t>行政强制</t>
        </is>
      </c>
      <c r="C24" s="29" t="inlineStr">
        <is>
          <t>收容教育</t>
        </is>
      </c>
      <c r="D24" s="22" t="inlineStr">
        <is>
          <t>平昌县公安局</t>
        </is>
      </c>
      <c r="E24" s="20" t="n">
        <v>23</v>
      </c>
      <c r="F24" s="20" t="n"/>
    </row>
    <row r="25" ht="36" customFormat="1" customHeight="1" s="38">
      <c r="A25" s="20" t="n">
        <v>23</v>
      </c>
      <c r="B25" s="20" t="inlineStr">
        <is>
          <t>行政强制</t>
        </is>
      </c>
      <c r="C25" s="29" t="inlineStr">
        <is>
          <t>加处罚款</t>
        </is>
      </c>
      <c r="D25" s="22" t="inlineStr">
        <is>
          <t>平昌县公安局</t>
        </is>
      </c>
      <c r="E25" s="20" t="n">
        <v>24</v>
      </c>
      <c r="F25" s="20" t="inlineStr">
        <is>
          <t>与县市场监管局按职责分工分别行使</t>
        </is>
      </c>
    </row>
    <row r="26" ht="36" customFormat="1" customHeight="1" s="38">
      <c r="A26" s="20" t="n">
        <v>24</v>
      </c>
      <c r="B26" s="20" t="inlineStr">
        <is>
          <t>行政强制</t>
        </is>
      </c>
      <c r="C26" s="29" t="inlineStr">
        <is>
          <t>对逾期不履行行政处罚的加处罚款</t>
        </is>
      </c>
      <c r="D26" s="26" t="inlineStr">
        <is>
          <t>平昌县财政局</t>
        </is>
      </c>
      <c r="E26" s="20" t="n">
        <v>25</v>
      </c>
      <c r="F26" s="20" t="n"/>
    </row>
    <row r="27" ht="36" customFormat="1" customHeight="1" s="38">
      <c r="A27" s="20" t="n">
        <v>25</v>
      </c>
      <c r="B27" s="20" t="inlineStr">
        <is>
          <t>行政强制</t>
        </is>
      </c>
      <c r="C27" s="29" t="inlineStr">
        <is>
          <t>对未按规定缴纳或代扣代缴社会保险费的用人单位加收滞纳金、划拨社会保险费</t>
        </is>
      </c>
      <c r="D27" s="29" t="inlineStr">
        <is>
          <t>平昌县人力资源和社会保障局</t>
        </is>
      </c>
      <c r="E27" s="20" t="n">
        <v>26</v>
      </c>
      <c r="F27" s="20" t="inlineStr">
        <is>
          <t>与县医保局按职责分工分别行使</t>
        </is>
      </c>
    </row>
    <row r="28" ht="36" customFormat="1" customHeight="1" s="38">
      <c r="A28" s="20" t="n">
        <v>26</v>
      </c>
      <c r="B28" s="20" t="inlineStr">
        <is>
          <t>行政强制</t>
        </is>
      </c>
      <c r="C28" s="29" t="inlineStr">
        <is>
          <t>对可能被转移、隐匿或者灭失的社保基金资料予以封存</t>
        </is>
      </c>
      <c r="D28" s="29" t="inlineStr">
        <is>
          <t>平昌县人力资源和社会保障局</t>
        </is>
      </c>
      <c r="E28" s="20" t="n">
        <v>27</v>
      </c>
      <c r="F28" s="20" t="inlineStr">
        <is>
          <t>与县医保局按职责分工分别行使</t>
        </is>
      </c>
    </row>
    <row r="29" ht="36" customFormat="1" customHeight="1" s="38">
      <c r="A29" s="20" t="n">
        <v>27</v>
      </c>
      <c r="B29" s="20" t="inlineStr">
        <is>
          <t>行政强制</t>
        </is>
      </c>
      <c r="C29" s="29" t="inlineStr">
        <is>
          <t>查封施工现场，强制拆除建筑物、构筑物和其他设施</t>
        </is>
      </c>
      <c r="D29" s="20" t="inlineStr">
        <is>
          <t>平昌县自然资源和规划局</t>
        </is>
      </c>
      <c r="E29" s="20" t="n">
        <v>28</v>
      </c>
      <c r="F29" s="20" t="n"/>
    </row>
    <row r="30" ht="36" customFormat="1" customHeight="1" s="38">
      <c r="A30" s="20" t="n">
        <v>28</v>
      </c>
      <c r="B30" s="20" t="inlineStr">
        <is>
          <t>行政强制</t>
        </is>
      </c>
      <c r="C30" s="29" t="inlineStr">
        <is>
          <t>对造成污染物排放设施、设备的查封、扣押</t>
        </is>
      </c>
      <c r="D30" s="7" t="inlineStr">
        <is>
          <t>巴中市平昌生态环境局</t>
        </is>
      </c>
      <c r="E30" s="20" t="n">
        <v>29</v>
      </c>
      <c r="F30" s="20" t="n"/>
    </row>
    <row r="31" ht="36" customFormat="1" customHeight="1" s="38">
      <c r="A31" s="20" t="n">
        <v>29</v>
      </c>
      <c r="B31" s="20" t="inlineStr">
        <is>
          <t>行政强制</t>
        </is>
      </c>
      <c r="C31" s="29" t="inlineStr">
        <is>
          <t>对水污染的代治理</t>
        </is>
      </c>
      <c r="D31" s="7" t="inlineStr">
        <is>
          <t>巴中市平昌生态环境局</t>
        </is>
      </c>
      <c r="E31" s="20" t="n">
        <v>30</v>
      </c>
      <c r="F31" s="20" t="n"/>
    </row>
    <row r="32" ht="36" customFormat="1" customHeight="1" s="38">
      <c r="A32" s="20" t="n">
        <v>30</v>
      </c>
      <c r="B32" s="20" t="inlineStr">
        <is>
          <t>行政强制</t>
        </is>
      </c>
      <c r="C32" s="29" t="inlineStr">
        <is>
          <t>对饮用水水源保护区内排污口逾期不拆除的强制拆除</t>
        </is>
      </c>
      <c r="D32" s="7" t="inlineStr">
        <is>
          <t>巴中市平昌生态环境局</t>
        </is>
      </c>
      <c r="E32" s="20" t="n">
        <v>31</v>
      </c>
      <c r="F32" s="28" t="n"/>
    </row>
    <row r="33" ht="36" customFormat="1" customHeight="1" s="38">
      <c r="A33" s="20" t="n">
        <v>31</v>
      </c>
      <c r="B33" s="20" t="inlineStr">
        <is>
          <t>行政强制</t>
        </is>
      </c>
      <c r="C33" s="29" t="inlineStr">
        <is>
          <t>对危险废物、放射性固体废物的代处置</t>
        </is>
      </c>
      <c r="D33" s="7" t="inlineStr">
        <is>
          <t>巴中市平昌生态环境局</t>
        </is>
      </c>
      <c r="E33" s="20" t="n">
        <v>32</v>
      </c>
      <c r="F33" s="20" t="n"/>
    </row>
    <row r="34" ht="36" customFormat="1" customHeight="1" s="38">
      <c r="A34" s="20" t="n">
        <v>32</v>
      </c>
      <c r="B34" s="20" t="inlineStr">
        <is>
          <t>行政强制</t>
        </is>
      </c>
      <c r="C34" s="29" t="inlineStr">
        <is>
          <t>对未按照规定对废旧放射源进行处理的；未按相关规定实施退役的；将废旧放射源、放射性固体废物送交无相应许可证的单位贮存、处置，或者擅自处置的代治理</t>
        </is>
      </c>
      <c r="D34" s="7" t="inlineStr">
        <is>
          <t>巴中市平昌生态环境局</t>
        </is>
      </c>
      <c r="E34" s="20" t="n">
        <v>34</v>
      </c>
      <c r="F34" s="28" t="n"/>
    </row>
    <row r="35" ht="36" customFormat="1" customHeight="1" s="38">
      <c r="A35" s="20" t="n">
        <v>33</v>
      </c>
      <c r="B35" s="20" t="inlineStr">
        <is>
          <t>行政强制</t>
        </is>
      </c>
      <c r="C35" s="29" t="inlineStr">
        <is>
          <t>对违法生产、销售、使用、进出口的消耗臭氧层物质及其生产设备、设施、原料及产品的扣押、查封</t>
        </is>
      </c>
      <c r="D35" s="7" t="inlineStr">
        <is>
          <t>巴中市平昌生态环境局</t>
        </is>
      </c>
      <c r="E35" s="20" t="n">
        <v>35</v>
      </c>
      <c r="F35" s="20" t="n"/>
    </row>
    <row r="36" ht="36" customFormat="1" customHeight="1" s="38">
      <c r="A36" s="20" t="n">
        <v>34</v>
      </c>
      <c r="B36" s="20" t="inlineStr">
        <is>
          <t>行政强制</t>
        </is>
      </c>
      <c r="C36" s="29" t="inlineStr">
        <is>
          <t>对违反医疗废物管理条例规定的场所、设备、运输工具和物品的查封、暂扣</t>
        </is>
      </c>
      <c r="D36" s="7" t="inlineStr">
        <is>
          <t>巴中市平昌生态环境局</t>
        </is>
      </c>
      <c r="E36" s="20" t="n">
        <v>36</v>
      </c>
      <c r="F36" s="20" t="n"/>
    </row>
    <row r="37" ht="36" customFormat="1" customHeight="1" s="38">
      <c r="A37" s="20" t="n">
        <v>35</v>
      </c>
      <c r="B37" s="20" t="inlineStr">
        <is>
          <t>行政强制</t>
        </is>
      </c>
      <c r="C37" s="29" t="inlineStr">
        <is>
          <t>违反法律法规规定排放有毒有害物质，造成或者可能造成严重土壤污染的，或者有关证据可能灭失或者被隐匿的有关设施、设备、物品的查封、扣押</t>
        </is>
      </c>
      <c r="D37" s="7" t="inlineStr">
        <is>
          <t>巴中市平昌生态环境局</t>
        </is>
      </c>
      <c r="E37" s="20" t="n">
        <v>38</v>
      </c>
      <c r="F37" s="20" t="n"/>
    </row>
    <row r="38" ht="36" customFormat="1" customHeight="1" s="38">
      <c r="A38" s="20" t="n">
        <v>36</v>
      </c>
      <c r="B38" s="20" t="inlineStr">
        <is>
          <t>行政强制</t>
        </is>
      </c>
      <c r="C38" s="29" t="inlineStr">
        <is>
          <t>对擅自新建、改建或者扩大排污口强行拆除、恢复原状的强制措施</t>
        </is>
      </c>
      <c r="D38" s="7" t="inlineStr">
        <is>
          <t>巴中市平昌生态环境局</t>
        </is>
      </c>
      <c r="E38" s="20" t="n">
        <v>39</v>
      </c>
      <c r="F38" s="20" t="n"/>
    </row>
    <row r="39" ht="36" customFormat="1" customHeight="1" s="38">
      <c r="A39" s="20" t="n">
        <v>37</v>
      </c>
      <c r="B39" s="20" t="inlineStr">
        <is>
          <t>行政强制</t>
        </is>
      </c>
      <c r="C39" s="29" t="inlineStr">
        <is>
          <t>《四川省城乡环境综合治理条例》第六十四条、六十六条、第七十一条规定的代履行</t>
        </is>
      </c>
      <c r="D39" s="7" t="inlineStr">
        <is>
          <t>平昌县综合行政执法局</t>
        </is>
      </c>
      <c r="E39" s="20" t="n">
        <v>40</v>
      </c>
      <c r="F39" s="20" t="n"/>
    </row>
    <row r="40" ht="36" customFormat="1" customHeight="1" s="38">
      <c r="A40" s="20" t="n">
        <v>38</v>
      </c>
      <c r="B40" s="20" t="inlineStr">
        <is>
          <t>行政强制</t>
        </is>
      </c>
      <c r="C40" s="29" t="inlineStr">
        <is>
          <t>对不符合城市容貌标准、环境卫生标准的建筑物或者设施的强制拆除</t>
        </is>
      </c>
      <c r="D40" s="7" t="inlineStr">
        <is>
          <t>平昌县综合行政执法局</t>
        </is>
      </c>
      <c r="E40" s="20" t="n">
        <v>41</v>
      </c>
      <c r="F40" s="20" t="n"/>
    </row>
    <row r="41" ht="36" customFormat="1" customHeight="1" s="38">
      <c r="A41" s="20" t="n">
        <v>39</v>
      </c>
      <c r="B41" s="20" t="inlineStr">
        <is>
          <t>行政强制</t>
        </is>
      </c>
      <c r="C41" s="29" t="inlineStr">
        <is>
          <t>责令加倍缴纳绿化费</t>
        </is>
      </c>
      <c r="D41" s="12" t="inlineStr">
        <is>
          <t>平昌县住房和城乡建设局</t>
        </is>
      </c>
      <c r="E41" s="20" t="n">
        <v>42</v>
      </c>
      <c r="F41" s="20" t="n"/>
    </row>
    <row r="42" ht="36" customFormat="1" customHeight="1" s="38">
      <c r="A42" s="20" t="n">
        <v>40</v>
      </c>
      <c r="B42" s="20" t="inlineStr">
        <is>
          <t>行政强制</t>
        </is>
      </c>
      <c r="C42" s="29" t="inlineStr">
        <is>
          <t>代为补种绿化物</t>
        </is>
      </c>
      <c r="D42" s="23" t="inlineStr">
        <is>
          <t>平昌县公路路政管理大队</t>
        </is>
      </c>
      <c r="E42" s="20" t="n">
        <v>45</v>
      </c>
      <c r="F42" s="20" t="n"/>
    </row>
    <row r="43" ht="36" customFormat="1" customHeight="1" s="38">
      <c r="A43" s="20" t="n">
        <v>41</v>
      </c>
      <c r="B43" s="20" t="inlineStr">
        <is>
          <t>行政强制</t>
        </is>
      </c>
      <c r="C43" s="29" t="inlineStr">
        <is>
          <t>扣押违法超限运输、扰乱逃避超限检测的车辆或对公路造成损坏拒不接受公路管理机构调查处理的车辆、工具</t>
        </is>
      </c>
      <c r="D43" s="23" t="inlineStr">
        <is>
          <t>平昌县公路路政管理大队</t>
        </is>
      </c>
      <c r="E43" s="20" t="n">
        <v>46</v>
      </c>
      <c r="F43" s="20" t="n"/>
    </row>
    <row r="44" ht="36" customFormat="1" customHeight="1" s="38">
      <c r="A44" s="20" t="n">
        <v>42</v>
      </c>
      <c r="B44" s="20" t="inlineStr">
        <is>
          <t>行政强制</t>
        </is>
      </c>
      <c r="C44" s="29" t="inlineStr">
        <is>
          <t>强行拖离采取故意堵塞固定超限检测站点通行车道的车辆、强制将故意堵塞收费车道的车辆拖至安全场所</t>
        </is>
      </c>
      <c r="D44" s="23" t="inlineStr">
        <is>
          <t>平昌县公路路政管理大队</t>
        </is>
      </c>
      <c r="E44" s="20" t="n">
        <v>47</v>
      </c>
      <c r="F44" s="20" t="n"/>
    </row>
    <row r="45" ht="36" customFormat="1" customHeight="1" s="38">
      <c r="A45" s="20" t="n">
        <v>43</v>
      </c>
      <c r="B45" s="20" t="inlineStr">
        <is>
          <t>行政强制</t>
        </is>
      </c>
      <c r="C45" s="29" t="inlineStr">
        <is>
          <t>拆除、清除擅自设置的非交通标志牌、建筑物、地面构筑物或者管线、电缆等设施</t>
        </is>
      </c>
      <c r="D45" s="23" t="inlineStr">
        <is>
          <t>平昌县公路路政管理大队</t>
        </is>
      </c>
      <c r="E45" s="20" t="n">
        <v>48</v>
      </c>
      <c r="F45" s="20" t="n"/>
    </row>
    <row r="46" ht="36" customFormat="1" customHeight="1" s="38">
      <c r="A46" s="20" t="n">
        <v>44</v>
      </c>
      <c r="B46" s="20" t="inlineStr">
        <is>
          <t>行政强制</t>
        </is>
      </c>
      <c r="C46" s="29" t="inlineStr">
        <is>
          <t>对没有车辆营运证又无法当场提供其他有效证明车辆的扣押</t>
        </is>
      </c>
      <c r="D46" s="23" t="inlineStr">
        <is>
          <t>平昌县公路运输管理所</t>
        </is>
      </c>
      <c r="E46" s="20" t="n">
        <v>50</v>
      </c>
      <c r="F46" s="20" t="n"/>
    </row>
    <row r="47" ht="48" customFormat="1" customHeight="1" s="38">
      <c r="A47" s="20" t="n">
        <v>45</v>
      </c>
      <c r="B47" s="20" t="inlineStr">
        <is>
          <t>行政强制</t>
        </is>
      </c>
      <c r="C47" s="29" t="inlineStr">
        <is>
          <t>强制消除安全隐患</t>
        </is>
      </c>
      <c r="D47" s="23" t="inlineStr">
        <is>
          <t>平昌县公路运输管理所</t>
        </is>
      </c>
      <c r="E47" s="20" t="n">
        <v>51</v>
      </c>
      <c r="F47" s="31" t="inlineStr">
        <is>
          <t>与县地方海事处、路政管理大队按职责分工分别行使</t>
        </is>
      </c>
    </row>
    <row r="48" ht="48" customFormat="1" customHeight="1" s="38">
      <c r="A48" s="20" t="n">
        <v>46</v>
      </c>
      <c r="B48" s="20" t="inlineStr">
        <is>
          <t>行政强制</t>
        </is>
      </c>
      <c r="C48" s="29" t="inlineStr">
        <is>
          <t>对到期不缴纳罚款的，每日按罚款数额的百分之三加处罚款</t>
        </is>
      </c>
      <c r="D48" s="23" t="inlineStr">
        <is>
          <t>平昌县公路运输管理所</t>
        </is>
      </c>
      <c r="E48" s="20" t="n">
        <v>52</v>
      </c>
      <c r="F48" s="31" t="inlineStr">
        <is>
          <t>与县地方海事处、路政管理大队按职责分工分别行使</t>
        </is>
      </c>
    </row>
    <row r="49" ht="36" customFormat="1" customHeight="1" s="38">
      <c r="A49" s="20" t="n">
        <v>47</v>
      </c>
      <c r="B49" s="20" t="inlineStr">
        <is>
          <t>行政强制</t>
        </is>
      </c>
      <c r="C49" s="29" t="inlineStr">
        <is>
          <t>禁止违法船舶进出港口</t>
        </is>
      </c>
      <c r="D49" s="23" t="inlineStr">
        <is>
          <t>四川省平昌县地方海事处</t>
        </is>
      </c>
      <c r="E49" s="20" t="n">
        <v>53</v>
      </c>
      <c r="F49" s="20" t="n"/>
    </row>
    <row r="50" ht="36" customFormat="1" customHeight="1" s="38">
      <c r="A50" s="20" t="n">
        <v>48</v>
      </c>
      <c r="B50" s="20" t="inlineStr">
        <is>
          <t>行政强制</t>
        </is>
      </c>
      <c r="C50" s="29" t="inlineStr">
        <is>
          <t>责令违法船舶驶向指定地点</t>
        </is>
      </c>
      <c r="D50" s="23" t="inlineStr">
        <is>
          <t>四川省平昌县地方海事处</t>
        </is>
      </c>
      <c r="E50" s="20" t="n">
        <v>54</v>
      </c>
      <c r="F50" s="20" t="n"/>
    </row>
    <row r="51" ht="36" customFormat="1" customHeight="1" s="38">
      <c r="A51" s="20" t="n">
        <v>49</v>
      </c>
      <c r="B51" s="20" t="inlineStr">
        <is>
          <t>行政强制</t>
        </is>
      </c>
      <c r="C51" s="29" t="inlineStr">
        <is>
          <t>强制超载运输船舶卸载</t>
        </is>
      </c>
      <c r="D51" s="23" t="inlineStr">
        <is>
          <t>四川省平昌县地方海事处</t>
        </is>
      </c>
      <c r="E51" s="20" t="n">
        <v>55</v>
      </c>
      <c r="F51" s="20" t="n"/>
    </row>
    <row r="52" ht="36" customFormat="1" customHeight="1" s="38">
      <c r="A52" s="20" t="n">
        <v>50</v>
      </c>
      <c r="B52" s="20" t="inlineStr">
        <is>
          <t>行政强制</t>
        </is>
      </c>
      <c r="C52" s="29" t="inlineStr">
        <is>
          <t>拆除违法船舶的动力装置</t>
        </is>
      </c>
      <c r="D52" s="23" t="inlineStr">
        <is>
          <t>四川省平昌县地方海事处</t>
        </is>
      </c>
      <c r="E52" s="20" t="n">
        <v>56</v>
      </c>
      <c r="F52" s="20" t="n"/>
    </row>
    <row r="53" ht="36" customFormat="1" customHeight="1" s="38">
      <c r="A53" s="20" t="n">
        <v>51</v>
      </c>
      <c r="B53" s="20" t="inlineStr">
        <is>
          <t>行政强制</t>
        </is>
      </c>
      <c r="C53" s="29" t="inlineStr">
        <is>
          <t>扣押违法的船舶、浮动设施</t>
        </is>
      </c>
      <c r="D53" s="23" t="inlineStr">
        <is>
          <t>四川省平昌县地方海事处</t>
        </is>
      </c>
      <c r="E53" s="20" t="n">
        <v>57</v>
      </c>
      <c r="F53" s="20" t="n"/>
    </row>
    <row r="54" ht="36" customFormat="1" customHeight="1" s="38">
      <c r="A54" s="20" t="n">
        <v>52</v>
      </c>
      <c r="B54" s="20" t="inlineStr">
        <is>
          <t>行政强制</t>
        </is>
      </c>
      <c r="C54" s="29" t="inlineStr">
        <is>
          <t>强行拖离未在码头、泊位或者依法公布的锚地、停泊区、作业区停泊的船舶</t>
        </is>
      </c>
      <c r="D54" s="23" t="inlineStr">
        <is>
          <t>四川省平昌县地方海事处</t>
        </is>
      </c>
      <c r="E54" s="20" t="n">
        <v>58</v>
      </c>
      <c r="F54" s="20" t="n"/>
    </row>
    <row r="55" ht="36" customFormat="1" customHeight="1" s="38">
      <c r="A55" s="20" t="n">
        <v>53</v>
      </c>
      <c r="B55" s="20" t="inlineStr">
        <is>
          <t>行政强制</t>
        </is>
      </c>
      <c r="C55" s="29" t="inlineStr">
        <is>
          <t>强制拆除未经批准擅自设置的渡口和恢复撤销的渡口</t>
        </is>
      </c>
      <c r="D55" s="23" t="inlineStr">
        <is>
          <t>四川省平昌县地方海事处</t>
        </is>
      </c>
      <c r="E55" s="20" t="n">
        <v>59</v>
      </c>
      <c r="F55" s="20" t="n"/>
    </row>
    <row r="56" ht="36" customFormat="1" customHeight="1" s="38">
      <c r="A56" s="20" t="n">
        <v>54</v>
      </c>
      <c r="B56" s="20" t="inlineStr">
        <is>
          <t>行政强制</t>
        </is>
      </c>
      <c r="C56" s="29" t="inlineStr">
        <is>
          <t>强制清除港口和航道内养殖、种植的植物、水生物、设置的永久性固定设施或者其他物体，或强制打捞（清除）沉船沉物</t>
        </is>
      </c>
      <c r="D56" s="23" t="inlineStr">
        <is>
          <t>四川省平昌县地方海事处</t>
        </is>
      </c>
      <c r="E56" s="20" t="n">
        <v>60</v>
      </c>
      <c r="F56" s="20" t="n"/>
    </row>
    <row r="57" ht="36" customFormat="1" customHeight="1" s="38">
      <c r="A57" s="20" t="n">
        <v>55</v>
      </c>
      <c r="B57" s="20" t="inlineStr">
        <is>
          <t>行政强制</t>
        </is>
      </c>
      <c r="C57" s="29" t="inlineStr">
        <is>
          <t>责令违法船舶临时停航</t>
        </is>
      </c>
      <c r="D57" s="23" t="inlineStr">
        <is>
          <t>四川省平昌县地方海事处</t>
        </is>
      </c>
      <c r="E57" s="20" t="n">
        <v>61</v>
      </c>
      <c r="F57" s="20" t="n"/>
    </row>
    <row r="58" ht="36" customFormat="1" customHeight="1" s="38">
      <c r="A58" s="20" t="n">
        <v>56</v>
      </c>
      <c r="B58" s="20" t="inlineStr">
        <is>
          <t>行政强制</t>
        </is>
      </c>
      <c r="C58" s="29" t="inlineStr">
        <is>
          <t>在航道、港口区域内可能影响船舶通航安全、航道通航条件的未恢复原状的代履行</t>
        </is>
      </c>
      <c r="D58" s="23" t="inlineStr">
        <is>
          <t>四川省平昌县地方海事处</t>
        </is>
      </c>
      <c r="E58" s="20" t="n">
        <v>62</v>
      </c>
      <c r="F58" s="20" t="n"/>
    </row>
    <row r="59" ht="36" customFormat="1" customHeight="1" s="38">
      <c r="A59" s="20" t="n">
        <v>57</v>
      </c>
      <c r="B59" s="20" t="inlineStr">
        <is>
          <t>行政强制</t>
        </is>
      </c>
      <c r="C59" s="29" t="inlineStr">
        <is>
          <t>造成水污染的强制治理</t>
        </is>
      </c>
      <c r="D59" s="23" t="inlineStr">
        <is>
          <t>四川省平昌县地方海事处</t>
        </is>
      </c>
      <c r="E59" s="20" t="n">
        <v>63</v>
      </c>
      <c r="F59" s="20" t="n"/>
    </row>
    <row r="60" ht="36" customFormat="1" customHeight="1" s="38">
      <c r="A60" s="20" t="n">
        <v>58</v>
      </c>
      <c r="B60" s="20" t="inlineStr">
        <is>
          <t>行政强制</t>
        </is>
      </c>
      <c r="C60" s="29" t="inlineStr">
        <is>
          <t>扣留累计记分达到规定分值的船员适任证书</t>
        </is>
      </c>
      <c r="D60" s="23" t="inlineStr">
        <is>
          <t>四川省平昌县地方海事处</t>
        </is>
      </c>
      <c r="E60" s="20" t="n">
        <v>64</v>
      </c>
      <c r="F60" s="20" t="n"/>
    </row>
    <row r="61" ht="36" customFormat="1" customHeight="1" s="38">
      <c r="A61" s="20" t="n">
        <v>59</v>
      </c>
      <c r="B61" s="20" t="inlineStr">
        <is>
          <t>行政强制</t>
        </is>
      </c>
      <c r="C61" s="29" t="inlineStr">
        <is>
          <t>限制违法船舶航行、停泊、作业</t>
        </is>
      </c>
      <c r="D61" s="23" t="inlineStr">
        <is>
          <t>四川省平昌县地方海事处</t>
        </is>
      </c>
      <c r="E61" s="20" t="n">
        <v>65</v>
      </c>
      <c r="F61" s="20" t="n"/>
    </row>
    <row r="62" ht="36" customFormat="1" customHeight="1" s="38">
      <c r="A62" s="20" t="n">
        <v>60</v>
      </c>
      <c r="B62" s="20" t="inlineStr">
        <is>
          <t>行政强制</t>
        </is>
      </c>
      <c r="C62" s="29" t="inlineStr">
        <is>
          <t>强制消除港区安全隐患</t>
        </is>
      </c>
      <c r="D62" s="23" t="inlineStr">
        <is>
          <t>四川省平昌县地方海事处</t>
        </is>
      </c>
      <c r="E62" s="20" t="n">
        <v>66</v>
      </c>
      <c r="F62" s="20" t="n"/>
    </row>
    <row r="63" ht="36" customFormat="1" customHeight="1" s="38">
      <c r="A63" s="20" t="n">
        <v>61</v>
      </c>
      <c r="B63" s="20" t="inlineStr">
        <is>
          <t>行政强制</t>
        </is>
      </c>
      <c r="C63" s="29" t="inlineStr">
        <is>
          <t>查封、扣押不符合保障安全生产的国家标准或者行业标准的设施、设备、器材</t>
        </is>
      </c>
      <c r="D63" s="23" t="inlineStr">
        <is>
          <t>平昌县交通运输局</t>
        </is>
      </c>
      <c r="E63" s="20" t="n">
        <v>67</v>
      </c>
      <c r="F63" s="20" t="n"/>
    </row>
    <row r="64" ht="36" customFormat="1" customHeight="1" s="38">
      <c r="A64" s="20" t="n">
        <v>62</v>
      </c>
      <c r="B64" s="20" t="inlineStr">
        <is>
          <t>行政强制</t>
        </is>
      </c>
      <c r="C64" s="29" t="inlineStr">
        <is>
          <t>查封违法储存、运输的危险化学品的场所和扣押用于违法运输危险化学品的原材料、设备、运输工具</t>
        </is>
      </c>
      <c r="D64" s="23" t="inlineStr">
        <is>
          <t>平昌县公路运输管理所</t>
        </is>
      </c>
      <c r="E64" s="20" t="n">
        <v>68</v>
      </c>
      <c r="F64" s="20" t="n"/>
    </row>
    <row r="65" ht="36" customFormat="1" customHeight="1" s="38">
      <c r="A65" s="20" t="n">
        <v>63</v>
      </c>
      <c r="B65" s="20" t="inlineStr">
        <is>
          <t>行政强制</t>
        </is>
      </c>
      <c r="C65" s="29" t="inlineStr">
        <is>
          <t>对拒不缴纳、拖延缴纳或者拖欠水资源费加收滞纳金的强制措施</t>
        </is>
      </c>
      <c r="D65" s="10" t="inlineStr">
        <is>
          <t>平昌县水利局</t>
        </is>
      </c>
      <c r="E65" s="20" t="n">
        <v>69</v>
      </c>
      <c r="F65" s="20" t="n"/>
    </row>
    <row r="66" ht="36" customFormat="1" customHeight="1" s="38">
      <c r="A66" s="20" t="n">
        <v>64</v>
      </c>
      <c r="B66" s="20" t="inlineStr">
        <is>
          <t>行政强制</t>
        </is>
      </c>
      <c r="C66" s="29" t="inlineStr">
        <is>
          <t>对未取得取水申请批准文件擅自建设取水工程或者设施强行拆除或封闭的强制措施</t>
        </is>
      </c>
      <c r="D66" s="10" t="inlineStr">
        <is>
          <t>平昌县水利局</t>
        </is>
      </c>
      <c r="E66" s="20" t="n">
        <v>70</v>
      </c>
      <c r="F66" s="20" t="n"/>
    </row>
    <row r="67" ht="36" customFormat="1" customHeight="1" s="38">
      <c r="A67" s="20" t="n">
        <v>65</v>
      </c>
      <c r="B67" s="20" t="inlineStr">
        <is>
          <t>行政强制</t>
        </is>
      </c>
      <c r="C67" s="29" t="inlineStr">
        <is>
          <t>对未经批准擅自设立水文测站或者未经同意擅自在国家基本水文测站上下游建设影响水文监测工程强行拆除的强制措施</t>
        </is>
      </c>
      <c r="D67" s="10" t="inlineStr">
        <is>
          <t>平昌县水利局</t>
        </is>
      </c>
      <c r="E67" s="20" t="n">
        <v>72</v>
      </c>
      <c r="F67" s="20" t="n"/>
    </row>
    <row r="68" ht="36" customFormat="1" customHeight="1" s="38">
      <c r="A68" s="20" t="n">
        <v>66</v>
      </c>
      <c r="B68" s="20" t="inlineStr">
        <is>
          <t>行政强制</t>
        </is>
      </c>
      <c r="C68" s="29" t="inlineStr">
        <is>
          <t>对拒不停止违法行为，造成严重水土流失行为的工具及施工机械、设备予以查封、扣押的强制措施</t>
        </is>
      </c>
      <c r="D68" s="10" t="inlineStr">
        <is>
          <t>平昌县水利局</t>
        </is>
      </c>
      <c r="E68" s="20" t="n">
        <v>75</v>
      </c>
      <c r="F68" s="20" t="n"/>
    </row>
    <row r="69" ht="36" customFormat="1" customHeight="1" s="38">
      <c r="A69" s="20" t="n">
        <v>67</v>
      </c>
      <c r="B69" s="20" t="inlineStr">
        <is>
          <t>行政强制</t>
        </is>
      </c>
      <c r="C69" s="29" t="inlineStr">
        <is>
          <t>对在水土保持方案确定的专门存放地以外的区域倾倒砂、石、矸石、尾矿、废渣等代为清理的强制措施</t>
        </is>
      </c>
      <c r="D69" s="10" t="inlineStr">
        <is>
          <t>平昌县水利局</t>
        </is>
      </c>
      <c r="E69" s="20" t="n">
        <v>76</v>
      </c>
      <c r="F69" s="20" t="n"/>
    </row>
    <row r="70" ht="36" customFormat="1" customHeight="1" s="38">
      <c r="A70" s="20" t="n">
        <v>68</v>
      </c>
      <c r="B70" s="20" t="inlineStr">
        <is>
          <t>行政强制</t>
        </is>
      </c>
      <c r="C70" s="29" t="inlineStr">
        <is>
          <t>对拒不缴纳或者逾期不缴纳水土保持费加收滞纳金的强制措施</t>
        </is>
      </c>
      <c r="D70" s="10" t="inlineStr">
        <is>
          <t>平昌县水利局</t>
        </is>
      </c>
      <c r="E70" s="20" t="n">
        <v>77</v>
      </c>
      <c r="F70" s="20" t="n"/>
    </row>
    <row r="71" ht="36" customFormat="1" customHeight="1" s="38">
      <c r="A71" s="20" t="n">
        <v>69</v>
      </c>
      <c r="B71" s="20" t="inlineStr">
        <is>
          <t>行政强制</t>
        </is>
      </c>
      <c r="C71" s="29" t="inlineStr">
        <is>
          <t>对造成水土流失不进行治理而代为治理的强制措施</t>
        </is>
      </c>
      <c r="D71" s="10" t="inlineStr">
        <is>
          <t>平昌县水利局</t>
        </is>
      </c>
      <c r="E71" s="20" t="n">
        <v>78</v>
      </c>
      <c r="F71" s="20" t="n"/>
    </row>
    <row r="72" ht="36" customFormat="1" customHeight="1" s="38">
      <c r="A72" s="20" t="n">
        <v>70</v>
      </c>
      <c r="B72" s="20" t="inlineStr">
        <is>
          <t>行政强制</t>
        </is>
      </c>
      <c r="C72" s="29" t="inlineStr">
        <is>
          <t>对拒不清除河道、湖泊范围内阻碍行洪障碍物代为清除的强制措施</t>
        </is>
      </c>
      <c r="D72" s="10" t="inlineStr">
        <is>
          <t>平昌县水利局</t>
        </is>
      </c>
      <c r="E72" s="20" t="n">
        <v>79</v>
      </c>
      <c r="F72" s="20" t="n"/>
    </row>
    <row r="73" ht="36" customFormat="1" customHeight="1" s="38">
      <c r="A73" s="20" t="n">
        <v>71</v>
      </c>
      <c r="B73" s="20" t="inlineStr">
        <is>
          <t>行政强制</t>
        </is>
      </c>
      <c r="C73" s="29" t="inlineStr">
        <is>
          <t>对擅自建设防洪工程和其他水工程、水电站限期拆除的强制措施</t>
        </is>
      </c>
      <c r="D73" s="10" t="inlineStr">
        <is>
          <t>平昌县水利局</t>
        </is>
      </c>
      <c r="E73" s="20" t="n">
        <v>80</v>
      </c>
      <c r="F73" s="20" t="n"/>
    </row>
    <row r="74" ht="36" customFormat="1" customHeight="1" s="38">
      <c r="A74" s="20" t="n">
        <v>72</v>
      </c>
      <c r="B74" s="20" t="inlineStr">
        <is>
          <t>行政强制</t>
        </is>
      </c>
      <c r="C74" s="29" t="inlineStr">
        <is>
          <t>对在河道管理范围内建设妨碍行洪的建筑物、构筑物，或者从事影响河势稳定、危害河岸堤防安全和其他妨碍河道行洪的活动的强制措施</t>
        </is>
      </c>
      <c r="D74" s="10" t="inlineStr">
        <is>
          <t>平昌县水利局</t>
        </is>
      </c>
      <c r="E74" s="20" t="n">
        <v>81</v>
      </c>
      <c r="F74" s="20" t="n"/>
    </row>
    <row r="75" ht="36" customFormat="1" customHeight="1" s="38">
      <c r="A75" s="20" t="n">
        <v>73</v>
      </c>
      <c r="B75" s="20" t="inlineStr">
        <is>
          <t>行政强制</t>
        </is>
      </c>
      <c r="C75" s="29" t="inlineStr">
        <is>
          <t>对非法采砂船舶予以扣押的强制措施</t>
        </is>
      </c>
      <c r="D75" s="10" t="inlineStr">
        <is>
          <t>平昌县水利局</t>
        </is>
      </c>
      <c r="E75" s="20" t="n">
        <v>82</v>
      </c>
      <c r="F75" s="20" t="n"/>
    </row>
    <row r="76" ht="36" customFormat="1" customHeight="1" s="38">
      <c r="A76" s="20" t="n">
        <v>74</v>
      </c>
      <c r="B76" s="20" t="inlineStr">
        <is>
          <t>行政强制</t>
        </is>
      </c>
      <c r="C76" s="29" t="inlineStr">
        <is>
          <t>对不符合农产品质量安全标准的农产品的查封、扣押</t>
        </is>
      </c>
      <c r="D76" s="7" t="inlineStr">
        <is>
          <t>平昌县农业农村局</t>
        </is>
      </c>
      <c r="E76" s="20" t="n">
        <v>83</v>
      </c>
      <c r="F76" s="20" t="n"/>
    </row>
    <row r="77" ht="36" customFormat="1" customHeight="1" s="38">
      <c r="A77" s="20" t="n">
        <v>75</v>
      </c>
      <c r="B77" s="20" t="inlineStr">
        <is>
          <t>行政强制</t>
        </is>
      </c>
      <c r="C77" s="29" t="inlineStr">
        <is>
          <t>查封、扣押违法生产经营食用农产品有关的资料、原料、辅料、添加剂、农业投入品、工具、设备，查封生产经营场所</t>
        </is>
      </c>
      <c r="D77" s="7" t="inlineStr">
        <is>
          <t>平昌县农业农村局</t>
        </is>
      </c>
      <c r="E77" s="20" t="n">
        <v>84</v>
      </c>
      <c r="F77" s="20" t="n"/>
    </row>
    <row r="78" ht="36" customFormat="1" customHeight="1" s="38">
      <c r="A78" s="20" t="n">
        <v>76</v>
      </c>
      <c r="B78" s="20" t="inlineStr">
        <is>
          <t>行政强制</t>
        </is>
      </c>
      <c r="C78" s="29" t="inlineStr">
        <is>
          <t>对违规调运应施检疫的植物、植物产品或调运带有检疫对象的植物、植物产品的查封</t>
        </is>
      </c>
      <c r="D78" s="7" t="inlineStr">
        <is>
          <t>平昌县农业农村局</t>
        </is>
      </c>
      <c r="E78" s="20" t="n">
        <v>85</v>
      </c>
      <c r="F78" s="20" t="n"/>
    </row>
    <row r="79" ht="36" customFormat="1" customHeight="1" s="38">
      <c r="A79" s="20" t="n">
        <v>77</v>
      </c>
      <c r="B79" s="20" t="inlineStr">
        <is>
          <t>行政强制</t>
        </is>
      </c>
      <c r="C79" s="29" t="inlineStr">
        <is>
          <t>对无证蚕种的封存</t>
        </is>
      </c>
      <c r="D79" s="7" t="inlineStr">
        <is>
          <t>平昌县农业农村局</t>
        </is>
      </c>
      <c r="E79" s="20" t="n">
        <v>86</v>
      </c>
      <c r="F79" s="20" t="n"/>
    </row>
    <row r="80" ht="36" customFormat="1" customHeight="1" s="38">
      <c r="A80" s="20" t="n">
        <v>78</v>
      </c>
      <c r="B80" s="20" t="inlineStr">
        <is>
          <t>行政强制</t>
        </is>
      </c>
      <c r="C80" s="29" t="inlineStr">
        <is>
          <t>扣押农机事故后企图逃逸的、拒不停止存在重大事故隐患作业或者转移的农业机械及证书、牌照、操作证</t>
        </is>
      </c>
      <c r="D80" s="7" t="inlineStr">
        <is>
          <t>平昌县农业农村局</t>
        </is>
      </c>
      <c r="E80" s="20" t="n">
        <v>87</v>
      </c>
      <c r="F80" s="20" t="n"/>
    </row>
    <row r="81" ht="36" customFormat="1" customHeight="1" s="38">
      <c r="A81" s="20" t="n">
        <v>79</v>
      </c>
      <c r="B81" s="20" t="inlineStr">
        <is>
          <t>行政强制</t>
        </is>
      </c>
      <c r="C81" s="29" t="inlineStr">
        <is>
          <t>扣押擅自投入使用或者逾期未办理变更登记手续，拒不停止使用的拖拉机、联合收割机</t>
        </is>
      </c>
      <c r="D81" s="7" t="inlineStr">
        <is>
          <t>平昌县农业农村局</t>
        </is>
      </c>
      <c r="E81" s="20" t="n">
        <v>88</v>
      </c>
      <c r="F81" s="20" t="n"/>
    </row>
    <row r="82" ht="36" customFormat="1" customHeight="1" s="38">
      <c r="A82" s="20" t="n">
        <v>80</v>
      </c>
      <c r="B82" s="20" t="inlineStr">
        <is>
          <t>行政强制</t>
        </is>
      </c>
      <c r="C82" s="29" t="inlineStr">
        <is>
          <t>扣押存在事故隐患且拒不停止使用的农业机械</t>
        </is>
      </c>
      <c r="D82" s="7" t="inlineStr">
        <is>
          <t>平昌县农业农村局</t>
        </is>
      </c>
      <c r="E82" s="20" t="n">
        <v>89</v>
      </c>
      <c r="F82" s="20" t="n"/>
    </row>
    <row r="83" ht="36" customFormat="1" customHeight="1" s="38">
      <c r="A83" s="20" t="n">
        <v>81</v>
      </c>
      <c r="B83" s="20" t="inlineStr">
        <is>
          <t>行政强制</t>
        </is>
      </c>
      <c r="C83" s="29" t="inlineStr">
        <is>
          <t>查封拒不停止施工的未经批准新建或迁移农村机电提灌站的设备和建筑材料</t>
        </is>
      </c>
      <c r="D83" s="7" t="inlineStr">
        <is>
          <t>平昌县农业农村局</t>
        </is>
      </c>
      <c r="E83" s="20" t="n">
        <v>90</v>
      </c>
      <c r="F83" s="20" t="n"/>
    </row>
    <row r="84" ht="36" customFormat="1" customHeight="1" s="38">
      <c r="A84" s="20" t="n">
        <v>82</v>
      </c>
      <c r="B84" s="20" t="inlineStr">
        <is>
          <t>行政强制</t>
        </is>
      </c>
      <c r="C84" s="29" t="inlineStr">
        <is>
          <t>封存或者扣押与假冒授权品种案件有关的植物品种繁殖材料</t>
        </is>
      </c>
      <c r="D84" s="7" t="inlineStr">
        <is>
          <t>平昌县农业农村局</t>
        </is>
      </c>
      <c r="E84" s="20" t="n">
        <v>91</v>
      </c>
      <c r="F84" s="20" t="n"/>
    </row>
    <row r="85" ht="36" customFormat="1" customHeight="1" s="38">
      <c r="A85" s="20" t="n">
        <v>83</v>
      </c>
      <c r="B85" s="20" t="inlineStr">
        <is>
          <t>行政强制</t>
        </is>
      </c>
      <c r="C85" s="29" t="inlineStr">
        <is>
          <t>封存、扣押非法研究、试验、生产、加工、经营或者进口、出口的农业转基因生物</t>
        </is>
      </c>
      <c r="D85" s="7" t="inlineStr">
        <is>
          <t>平昌县农业农村局</t>
        </is>
      </c>
      <c r="E85" s="20" t="n">
        <v>92</v>
      </c>
      <c r="F85" s="20" t="n"/>
    </row>
    <row r="86" ht="36" customFormat="1" customHeight="1" s="38">
      <c r="A86" s="20" t="n">
        <v>84</v>
      </c>
      <c r="B86" s="20" t="inlineStr">
        <is>
          <t>行政强制</t>
        </is>
      </c>
      <c r="C86" s="29" t="inlineStr">
        <is>
          <t>对有证据证明可能是假、劣兽药的查封、扣押</t>
        </is>
      </c>
      <c r="D86" s="7" t="inlineStr">
        <is>
          <t>平昌县农业农村局</t>
        </is>
      </c>
      <c r="E86" s="20" t="n">
        <v>93</v>
      </c>
      <c r="F86" s="20" t="n"/>
    </row>
    <row r="87" ht="36" customFormat="1" customHeight="1" s="38">
      <c r="A87" s="20" t="n">
        <v>85</v>
      </c>
      <c r="B87" s="20" t="inlineStr">
        <is>
          <t>行政强制</t>
        </is>
      </c>
      <c r="C87" s="29" t="inlineStr">
        <is>
          <t>查封、扣押违法使用的生鲜乳、辅料、添加剂，查封涉嫌违法从事生鲜乳生产经营活动的场所，扣押用于违法生产、收购、贮存、运输生鲜乳的车辆、工具、设备</t>
        </is>
      </c>
      <c r="D87" s="7" t="inlineStr">
        <is>
          <t>平昌县农业农村局</t>
        </is>
      </c>
      <c r="E87" s="20" t="n">
        <v>94</v>
      </c>
      <c r="F87" s="20" t="n"/>
    </row>
    <row r="88" ht="36" customFormat="1" customHeight="1" s="38">
      <c r="A88" s="20" t="n">
        <v>86</v>
      </c>
      <c r="B88" s="20" t="inlineStr">
        <is>
          <t>行政强制</t>
        </is>
      </c>
      <c r="C88" s="29" t="inlineStr">
        <is>
          <t>查封、扣押染疫或者疑似染疫的动物和染疫动物产品及相关物品</t>
        </is>
      </c>
      <c r="D88" s="7" t="inlineStr">
        <is>
          <t>平昌县农业农村局</t>
        </is>
      </c>
      <c r="E88" s="20" t="n">
        <v>95</v>
      </c>
      <c r="F88" s="20" t="n"/>
    </row>
    <row r="89" ht="36" customFormat="1" customHeight="1" s="38">
      <c r="A89" s="20" t="n">
        <v>87</v>
      </c>
      <c r="B89" s="20" t="inlineStr">
        <is>
          <t>行政强制</t>
        </is>
      </c>
      <c r="C89" s="29" t="inlineStr">
        <is>
          <t>对不履行强制免疫接种、按规定处理种用乳用动物、清洗消毒运载工具义务的代履行</t>
        </is>
      </c>
      <c r="D89" s="7" t="inlineStr">
        <is>
          <t>平昌县农业农村局</t>
        </is>
      </c>
      <c r="E89" s="20" t="n">
        <v>96</v>
      </c>
      <c r="F89" s="20" t="n"/>
    </row>
    <row r="90" ht="36" customFormat="1" customHeight="1" s="38">
      <c r="A90" s="20" t="n">
        <v>88</v>
      </c>
      <c r="B90" s="20" t="inlineStr">
        <is>
          <t>行政强制</t>
        </is>
      </c>
      <c r="C90" s="29" t="inlineStr">
        <is>
          <t>查封、扣押违法生产饲料的原料、辅料、添加剂、工具、设施设备，查封违法生产经营场所</t>
        </is>
      </c>
      <c r="D90" s="7" t="inlineStr">
        <is>
          <t>平昌县农业农村局</t>
        </is>
      </c>
      <c r="E90" s="20" t="n">
        <v>97</v>
      </c>
      <c r="F90" s="20" t="n"/>
    </row>
    <row r="91" ht="36" customFormat="1" customHeight="1" s="38">
      <c r="A91" s="20" t="n">
        <v>89</v>
      </c>
      <c r="B91" s="20" t="inlineStr">
        <is>
          <t>行政强制</t>
        </is>
      </c>
      <c r="C91" s="29" t="inlineStr">
        <is>
          <t>查封与违法生猪屠宰活动有关的场所、设施，扣押有关的生猪、生猪产品以及屠宰工具和设备</t>
        </is>
      </c>
      <c r="D91" s="7" t="inlineStr">
        <is>
          <t>平昌县农业农村局</t>
        </is>
      </c>
      <c r="E91" s="20" t="n">
        <v>98</v>
      </c>
      <c r="F91" s="20" t="n"/>
    </row>
    <row r="92" ht="36" customFormat="1" customHeight="1" s="38">
      <c r="A92" s="20" t="n">
        <v>90</v>
      </c>
      <c r="B92" s="20" t="inlineStr">
        <is>
          <t>行政强制</t>
        </is>
      </c>
      <c r="C92" s="29" t="inlineStr">
        <is>
          <t>强制拆解应当报废的渔业船舶</t>
        </is>
      </c>
      <c r="D92" s="7" t="inlineStr">
        <is>
          <t>平昌县农业农村局</t>
        </is>
      </c>
      <c r="E92" s="20" t="n">
        <v>99</v>
      </c>
      <c r="F92" s="20" t="n"/>
    </row>
    <row r="93" ht="36" customFormat="1" customHeight="1" s="38">
      <c r="A93" s="20" t="n">
        <v>91</v>
      </c>
      <c r="B93" s="20" t="inlineStr">
        <is>
          <t>行政强制</t>
        </is>
      </c>
      <c r="C93" s="29" t="inlineStr">
        <is>
          <t>强制拆除拒不改正非法使用的渔业船舶的重要设备、部件和材料</t>
        </is>
      </c>
      <c r="D93" s="7" t="inlineStr">
        <is>
          <t>平昌县农业农村局</t>
        </is>
      </c>
      <c r="E93" s="20" t="n">
        <v>100</v>
      </c>
      <c r="F93" s="20" t="n"/>
    </row>
    <row r="94" ht="36" customFormat="1" customHeight="1" s="38">
      <c r="A94" s="20" t="n">
        <v>92</v>
      </c>
      <c r="B94" s="20" t="inlineStr">
        <is>
          <t>行政强制</t>
        </is>
      </c>
      <c r="C94" s="29" t="inlineStr">
        <is>
          <t>查封、扣押违法生产经营的种子、工具、设备及运输工具，查封违法从事种子生产经营活动的场所</t>
        </is>
      </c>
      <c r="D94" s="7" t="inlineStr">
        <is>
          <t>平昌县农业农村局</t>
        </is>
      </c>
      <c r="E94" s="20" t="n">
        <v>101</v>
      </c>
      <c r="F94" s="20" t="n"/>
    </row>
    <row r="95" ht="36" customFormat="1" customHeight="1" s="38">
      <c r="A95" s="20" t="n">
        <v>93</v>
      </c>
      <c r="B95" s="20" t="inlineStr">
        <is>
          <t>行政强制</t>
        </is>
      </c>
      <c r="C95" s="29" t="inlineStr">
        <is>
          <t>查封、扣押违法生产、经营、使用的农药，以及用于违法生产、经营、使用农药的工具、设备、原材料等，查封违法生产、经营、使用农药的场所</t>
        </is>
      </c>
      <c r="D95" s="7" t="inlineStr">
        <is>
          <t>平昌县农业农村局</t>
        </is>
      </c>
      <c r="E95" s="20" t="n">
        <v>102</v>
      </c>
      <c r="F95" s="20" t="n"/>
    </row>
    <row r="96" ht="36" customFormat="1" customHeight="1" s="38">
      <c r="A96" s="20" t="n">
        <v>94</v>
      </c>
      <c r="B96" s="20" t="inlineStr">
        <is>
          <t>行政强制</t>
        </is>
      </c>
      <c r="C96" s="29" t="inlineStr">
        <is>
          <t>对擅自从事互联网上网服务经营活动的查封、扣押</t>
        </is>
      </c>
      <c r="D96" s="12" t="inlineStr">
        <is>
          <t>平昌县文化广播电视和旅游局</t>
        </is>
      </c>
      <c r="E96" s="20" t="n">
        <v>103</v>
      </c>
      <c r="F96" s="20" t="n"/>
    </row>
    <row r="97" ht="36" customFormat="1" customHeight="1" s="38">
      <c r="A97" s="20" t="n">
        <v>95</v>
      </c>
      <c r="B97" s="20" t="inlineStr">
        <is>
          <t>行政强制</t>
        </is>
      </c>
      <c r="C97" s="29" t="inlineStr">
        <is>
          <t>对旅游行政执法过程中可能被转移或者隐匿的文件、资料的查封、扣押</t>
        </is>
      </c>
      <c r="D97" s="12" t="inlineStr">
        <is>
          <t>平昌县文化广播电视和旅游局</t>
        </is>
      </c>
      <c r="E97" s="20" t="n">
        <v>104</v>
      </c>
      <c r="F97" s="20" t="n"/>
    </row>
    <row r="98" ht="36" customFormat="1" customHeight="1" s="38">
      <c r="A98" s="20" t="n">
        <v>96</v>
      </c>
      <c r="B98" s="20" t="inlineStr">
        <is>
          <t>行政强制</t>
        </is>
      </c>
      <c r="C98" s="29" t="inlineStr">
        <is>
          <t>查封、扣押管理存在安全隐患的麻醉精神药品和精神药品</t>
        </is>
      </c>
      <c r="D98" s="20" t="inlineStr">
        <is>
          <t>平昌县卫生健康局</t>
        </is>
      </c>
      <c r="E98" s="20" t="n">
        <v>105</v>
      </c>
      <c r="F98" s="20" t="inlineStr">
        <is>
          <t>暂停</t>
        </is>
      </c>
    </row>
    <row r="99" ht="36" customFormat="1" customHeight="1" s="38">
      <c r="A99" s="20" t="n">
        <v>97</v>
      </c>
      <c r="B99" s="20" t="inlineStr">
        <is>
          <t>行政强制</t>
        </is>
      </c>
      <c r="C99" s="29" t="inlineStr">
        <is>
          <t>查封或者暂扣涉嫌违反《医疗废物管理条例》的规定的场所、设备、运输工具和物品</t>
        </is>
      </c>
      <c r="D99" s="20" t="inlineStr">
        <is>
          <t>平昌县卫生健康局</t>
        </is>
      </c>
      <c r="E99" s="20" t="n">
        <v>106</v>
      </c>
      <c r="F99" s="20" t="n"/>
    </row>
    <row r="100" ht="36" customFormat="1" customHeight="1" s="38">
      <c r="A100" s="20" t="n">
        <v>98</v>
      </c>
      <c r="B100" s="20" t="inlineStr">
        <is>
          <t>行政强制</t>
        </is>
      </c>
      <c r="C100" s="29" t="inlineStr">
        <is>
          <t>封存可能被艾滋病病毒污染的物品</t>
        </is>
      </c>
      <c r="D100" s="20" t="inlineStr">
        <is>
          <t>平昌县卫生健康局</t>
        </is>
      </c>
      <c r="E100" s="20" t="n">
        <v>107</v>
      </c>
      <c r="F100" s="20" t="inlineStr">
        <is>
          <t>暂停</t>
        </is>
      </c>
    </row>
    <row r="101" ht="36" customFormat="1" customHeight="1" s="38">
      <c r="A101" s="20" t="n">
        <v>99</v>
      </c>
      <c r="B101" s="20" t="inlineStr">
        <is>
          <t>行政强制</t>
        </is>
      </c>
      <c r="C101" s="29" t="inlineStr">
        <is>
          <t>封闭被传染病病原体污染的公共饮用水源、封存传染病病原体污染的食品以及相关物品或者暂停销售</t>
        </is>
      </c>
      <c r="D101" s="20" t="inlineStr">
        <is>
          <t>平昌县卫生健康局</t>
        </is>
      </c>
      <c r="E101" s="20" t="n">
        <v>108</v>
      </c>
      <c r="F101" s="20" t="n"/>
    </row>
    <row r="102" ht="36" customFormat="1" customHeight="1" s="38">
      <c r="A102" s="20" t="n">
        <v>100</v>
      </c>
      <c r="B102" s="20" t="inlineStr">
        <is>
          <t>行政强制</t>
        </is>
      </c>
      <c r="C102" s="29" t="inlineStr">
        <is>
          <t>根据突发事件应急处理的需要对食物和水源采取控制措施</t>
        </is>
      </c>
      <c r="D102" s="20" t="inlineStr">
        <is>
          <t>平昌县卫生健康局</t>
        </is>
      </c>
      <c r="E102" s="20" t="n">
        <v>109</v>
      </c>
      <c r="F102" s="20" t="n"/>
    </row>
    <row r="103" ht="36" customFormat="1" customHeight="1" s="38">
      <c r="A103" s="20" t="n">
        <v>101</v>
      </c>
      <c r="B103" s="20" t="inlineStr">
        <is>
          <t>行政强制</t>
        </is>
      </c>
      <c r="C103" s="29" t="inlineStr">
        <is>
          <t>高致病性病原微生物菌（毒）种或者样本在运输、储存中被盗、被抢、丢失、泄漏而采取必要的控制措施</t>
        </is>
      </c>
      <c r="D103" s="20" t="inlineStr">
        <is>
          <t>平昌县卫生健康局</t>
        </is>
      </c>
      <c r="E103" s="20" t="n">
        <v>110</v>
      </c>
      <c r="F103" s="20" t="n"/>
    </row>
    <row r="104" ht="36" customFormat="1" customHeight="1" s="38">
      <c r="A104" s="20" t="n">
        <v>102</v>
      </c>
      <c r="B104" s="20" t="inlineStr">
        <is>
          <t>行政强制</t>
        </is>
      </c>
      <c r="C104" s="29" t="inlineStr">
        <is>
          <t>在突发事件中需要接受隔离治疗、医学观察措施的病人、疑似病人和传染病病人密切接触者而采取的医学隔离强制措施</t>
        </is>
      </c>
      <c r="D104" s="20" t="inlineStr">
        <is>
          <t>平昌县卫生健康局</t>
        </is>
      </c>
      <c r="E104" s="20" t="n">
        <v>111</v>
      </c>
      <c r="F104" s="20" t="n"/>
    </row>
    <row r="105" ht="51" customFormat="1" customHeight="1" s="38">
      <c r="A105" s="20" t="n">
        <v>103</v>
      </c>
      <c r="B105" s="20" t="inlineStr">
        <is>
          <t>行政强制</t>
        </is>
      </c>
      <c r="C105" s="29" t="inlineStr">
        <is>
          <t>对拒绝隔离、治疗、留验的检疫传染病病人、病原携带者、疑似检疫传染病病人和与其密切接触者，以及拒绝检查和卫生处理的可能传播检疫传染病的交通工具、停靠场所及物资而采取的强制措施</t>
        </is>
      </c>
      <c r="D105" s="20" t="inlineStr">
        <is>
          <t>平昌县卫生健康局</t>
        </is>
      </c>
      <c r="E105" s="20" t="n">
        <v>112</v>
      </c>
      <c r="F105" s="20" t="n"/>
    </row>
    <row r="106" ht="36" customFormat="1" customHeight="1" s="38">
      <c r="A106" s="20" t="n">
        <v>104</v>
      </c>
      <c r="B106" s="20" t="inlineStr">
        <is>
          <t>行政强制</t>
        </is>
      </c>
      <c r="C106" s="29" t="inlineStr">
        <is>
          <t>对发生危害健康事故的公共场所，可以依法采取封闭场所、封存相关物品等临时控制措施</t>
        </is>
      </c>
      <c r="D106" s="20" t="inlineStr">
        <is>
          <t>平昌县卫生健康局</t>
        </is>
      </c>
      <c r="E106" s="20" t="n">
        <v>113</v>
      </c>
      <c r="F106" s="20" t="n"/>
    </row>
    <row r="107" ht="63" customFormat="1" customHeight="1" s="38">
      <c r="A107" s="20" t="n">
        <v>105</v>
      </c>
      <c r="B107" s="20" t="inlineStr">
        <is>
          <t>行政强制</t>
        </is>
      </c>
      <c r="C107" s="29" t="inlineStr">
        <is>
          <t>对医疗机构发生放射性职业病危害事故或者有证据证明危害状态可能导致放射性职业病危害事故发生时，采取责令暂停导致放射性职业病危害事故的作业、封存造成放射性职业病危害事故或者可能导致放射性职业病危害事故发生的材料和设备的临时控制措施</t>
        </is>
      </c>
      <c r="D107" s="20" t="inlineStr">
        <is>
          <t>平昌县卫生健康局</t>
        </is>
      </c>
      <c r="E107" s="20" t="n">
        <v>114</v>
      </c>
      <c r="F107" s="20" t="n"/>
    </row>
    <row r="108" ht="40.5" customFormat="1" customHeight="1" s="38">
      <c r="A108" s="20" t="n">
        <v>106</v>
      </c>
      <c r="B108" s="20" t="inlineStr">
        <is>
          <t>行政强制</t>
        </is>
      </c>
      <c r="C108" s="29" t="inlineStr">
        <is>
          <t>对不符合保障安全生产的国家标准或者行业标准的设施、设备、器材以及违法生产、储存、使用、经营、运输的危险物品予以查封或者扣押，对违法生产、储存、使用、经营危险物品的作业场所予以查封</t>
        </is>
      </c>
      <c r="D108" s="23" t="inlineStr">
        <is>
          <t>平昌应急管理局</t>
        </is>
      </c>
      <c r="E108" s="20" t="n">
        <v>115</v>
      </c>
      <c r="F108" s="20" t="n"/>
    </row>
    <row r="109" ht="36" customFormat="1" customHeight="1" s="38">
      <c r="A109" s="20" t="n">
        <v>107</v>
      </c>
      <c r="B109" s="20" t="inlineStr">
        <is>
          <t>行政强制</t>
        </is>
      </c>
      <c r="C109" s="29" t="inlineStr">
        <is>
          <t>采取通知有关单位停止供电、停止供应民用爆炸物品等措施</t>
        </is>
      </c>
      <c r="D109" s="23" t="inlineStr">
        <is>
          <t>平昌应急管理局</t>
        </is>
      </c>
      <c r="E109" s="20" t="n">
        <v>116</v>
      </c>
      <c r="F109" s="20" t="n"/>
    </row>
    <row r="110" ht="49" customFormat="1" customHeight="1" s="38">
      <c r="A110" s="20" t="n">
        <v>108</v>
      </c>
      <c r="B110" s="20" t="inlineStr">
        <is>
          <t>行政强制</t>
        </is>
      </c>
      <c r="C110" s="29" t="inlineStr">
        <is>
          <t>查封违法生产、储存、使用、经营危险化学品的场所，扣押违法生产、储存、使用、经营、运输的危险化学品以及用于违法生产、使用、运输危险化学品的原材料、设备、运输工具</t>
        </is>
      </c>
      <c r="D110" s="23" t="inlineStr">
        <is>
          <t>平昌应急管理局</t>
        </is>
      </c>
      <c r="E110" s="20" t="n">
        <v>117</v>
      </c>
      <c r="F110" s="20" t="n"/>
    </row>
    <row r="111" ht="36" customFormat="1" customHeight="1" s="38">
      <c r="A111" s="20" t="n">
        <v>109</v>
      </c>
      <c r="B111" s="20" t="inlineStr">
        <is>
          <t>行政强制</t>
        </is>
      </c>
      <c r="C111" s="29" t="inlineStr">
        <is>
          <t>扣押与易制毒化学品相关的证据材料和违法物品，临时查封有关场所</t>
        </is>
      </c>
      <c r="D111" s="23" t="inlineStr">
        <is>
          <t>平昌应急管理局</t>
        </is>
      </c>
      <c r="E111" s="20" t="n">
        <v>118</v>
      </c>
      <c r="F111" s="20" t="n"/>
    </row>
    <row r="112" ht="36" customFormat="1" customHeight="1" s="38">
      <c r="A112" s="20" t="n">
        <v>110</v>
      </c>
      <c r="B112" s="20" t="inlineStr">
        <is>
          <t>行政强制</t>
        </is>
      </c>
      <c r="C112" s="29" t="inlineStr">
        <is>
          <t>封存有关资料和违反国家规定取得的资产</t>
        </is>
      </c>
      <c r="D112" s="20" t="inlineStr">
        <is>
          <t>平昌县审计局</t>
        </is>
      </c>
      <c r="E112" s="20" t="n">
        <v>119</v>
      </c>
      <c r="F112" s="20" t="n"/>
    </row>
    <row r="113" ht="36" customFormat="1" customHeight="1" s="38">
      <c r="A113" s="20" t="n">
        <v>111</v>
      </c>
      <c r="B113" s="20" t="inlineStr">
        <is>
          <t>行政强制</t>
        </is>
      </c>
      <c r="C113" s="29" t="inlineStr">
        <is>
          <t>对视同歇业企业的营业执照和公章进行收缴</t>
        </is>
      </c>
      <c r="D113" s="7" t="inlineStr">
        <is>
          <t>平昌县市场监督管理局</t>
        </is>
      </c>
      <c r="E113" s="20" t="n">
        <v>120</v>
      </c>
      <c r="F113" s="20" t="n"/>
    </row>
    <row r="114" ht="36" customFormat="1" customHeight="1" s="38">
      <c r="A114" s="20" t="n">
        <v>112</v>
      </c>
      <c r="B114" s="20" t="inlineStr">
        <is>
          <t>行政强制</t>
        </is>
      </c>
      <c r="C114" s="29" t="inlineStr">
        <is>
          <t>对需要认定的公司营业执照临时扣留</t>
        </is>
      </c>
      <c r="D114" s="7" t="inlineStr">
        <is>
          <t>平昌县市场监督管理局</t>
        </is>
      </c>
      <c r="E114" s="20" t="n">
        <v>121</v>
      </c>
      <c r="F114" s="20" t="n"/>
    </row>
    <row r="115" ht="36" customFormat="1" customHeight="1" s="38">
      <c r="A115" s="20" t="n">
        <v>113</v>
      </c>
      <c r="B115" s="20" t="inlineStr">
        <is>
          <t>行政强制</t>
        </is>
      </c>
      <c r="C115" s="29" t="inlineStr">
        <is>
          <t>对涉嫌无照经营行为责令停止相关经营活动</t>
        </is>
      </c>
      <c r="D115" s="7" t="inlineStr">
        <is>
          <t>平昌县市场监督管理局</t>
        </is>
      </c>
      <c r="E115" s="20" t="n">
        <v>122</v>
      </c>
      <c r="F115" s="20" t="n"/>
    </row>
    <row r="116" ht="36" customFormat="1" customHeight="1" s="38">
      <c r="A116" s="20" t="n">
        <v>114</v>
      </c>
      <c r="B116" s="20" t="inlineStr">
        <is>
          <t>行政强制</t>
        </is>
      </c>
      <c r="C116" s="29" t="inlineStr">
        <is>
          <t>查阅、复制与涉嫌无照经营有关的合同、票据、账簿以及其他有关资料</t>
        </is>
      </c>
      <c r="D116" s="7" t="inlineStr">
        <is>
          <t>平昌县市场监督管理局</t>
        </is>
      </c>
      <c r="E116" s="20" t="n">
        <v>123</v>
      </c>
      <c r="F116" s="20" t="n"/>
    </row>
    <row r="117" ht="36" customFormat="1" customHeight="1" s="38">
      <c r="A117" s="20" t="n">
        <v>115</v>
      </c>
      <c r="B117" s="20" t="inlineStr">
        <is>
          <t>行政强制</t>
        </is>
      </c>
      <c r="C117" s="29" t="inlineStr">
        <is>
          <t>对涉嫌从事无照经营的场所，可以予以查封；对涉嫌用于无照经营的工具、设备、原材料、产品（商品）等物品，可以予以查封、扣押</t>
        </is>
      </c>
      <c r="D117" s="7" t="inlineStr">
        <is>
          <t>平昌县市场监督管理局</t>
        </is>
      </c>
      <c r="E117" s="20" t="n">
        <v>124</v>
      </c>
      <c r="F117" s="20" t="n"/>
    </row>
    <row r="118" ht="36" customFormat="1" customHeight="1" s="38">
      <c r="A118" s="20" t="n">
        <v>116</v>
      </c>
      <c r="B118" s="20" t="inlineStr">
        <is>
          <t>行政强制</t>
        </is>
      </c>
      <c r="C118" s="29" t="inlineStr">
        <is>
          <t>对有证据表明属于违反《中华人民共和国工业产品生产许可证管理条例》生产、销售或者在经营活动中使用的列入目录产品进行查封或者扣押</t>
        </is>
      </c>
      <c r="D118" s="7" t="inlineStr">
        <is>
          <t>平昌县市场监督管理局</t>
        </is>
      </c>
      <c r="E118" s="20" t="n">
        <v>125</v>
      </c>
      <c r="F118" s="20" t="n"/>
    </row>
    <row r="119" ht="36" customFormat="1" customHeight="1" s="38">
      <c r="A119" s="20" t="n">
        <v>117</v>
      </c>
      <c r="B119" s="20" t="inlineStr">
        <is>
          <t>行政强制</t>
        </is>
      </c>
      <c r="C119" s="29" t="inlineStr">
        <is>
          <t>对涉嫌非法生产、销售军服或者军服仿制品进行查封、扣押</t>
        </is>
      </c>
      <c r="D119" s="7" t="inlineStr">
        <is>
          <t>平昌县市场监督管理局</t>
        </is>
      </c>
      <c r="E119" s="20" t="n">
        <v>126</v>
      </c>
      <c r="F119" s="20" t="n"/>
    </row>
    <row r="120" ht="36" customFormat="1" customHeight="1" s="38">
      <c r="A120" s="20" t="n">
        <v>118</v>
      </c>
      <c r="B120" s="20" t="inlineStr">
        <is>
          <t>行政强制</t>
        </is>
      </c>
      <c r="C120" s="29" t="inlineStr">
        <is>
          <t>对进行易制毒化学品监督检查时的相关证据材料和违法物品进行扣押、有关场所进行临时查封</t>
        </is>
      </c>
      <c r="D120" s="7" t="inlineStr">
        <is>
          <t>平昌县市场监督管理局</t>
        </is>
      </c>
      <c r="E120" s="20" t="n">
        <v>127</v>
      </c>
      <c r="F120" s="20" t="n"/>
    </row>
    <row r="121" ht="36" customFormat="1" customHeight="1" s="38">
      <c r="A121" s="20" t="n">
        <v>119</v>
      </c>
      <c r="B121" s="20" t="inlineStr">
        <is>
          <t>行政强制</t>
        </is>
      </c>
      <c r="C121" s="29" t="inlineStr">
        <is>
          <t>对擅自从事报废汽车回收活动的场所进行查封</t>
        </is>
      </c>
      <c r="D121" s="7" t="inlineStr">
        <is>
          <t>平昌县市场监督管理局</t>
        </is>
      </c>
      <c r="E121" s="20" t="n">
        <v>128</v>
      </c>
      <c r="F121" s="20" t="n"/>
    </row>
    <row r="122" ht="36" customFormat="1" customHeight="1" s="38">
      <c r="A122" s="20" t="n">
        <v>120</v>
      </c>
      <c r="B122" s="20" t="inlineStr">
        <is>
          <t>行政强制</t>
        </is>
      </c>
      <c r="C122" s="29" t="inlineStr">
        <is>
          <t>对被责令停产整顿的煤矿营业执照进行暂扣</t>
        </is>
      </c>
      <c r="D122" s="7" t="inlineStr">
        <is>
          <t>平昌县市场监督管理局</t>
        </is>
      </c>
      <c r="E122" s="20" t="n">
        <v>129</v>
      </c>
      <c r="F122" s="20" t="n"/>
    </row>
    <row r="123" ht="36" customFormat="1" customHeight="1" s="38">
      <c r="A123" s="20" t="n">
        <v>121</v>
      </c>
      <c r="B123" s="20" t="inlineStr">
        <is>
          <t>行政强制</t>
        </is>
      </c>
      <c r="C123" s="29" t="inlineStr">
        <is>
          <t>对相关企业与直销活动有关的材料和非法财物进行查封、扣押</t>
        </is>
      </c>
      <c r="D123" s="7" t="inlineStr">
        <is>
          <t>平昌县市场监督管理局</t>
        </is>
      </c>
      <c r="E123" s="20" t="n">
        <v>130</v>
      </c>
      <c r="F123" s="20" t="n"/>
    </row>
    <row r="124" ht="36" customFormat="1" customHeight="1" s="38">
      <c r="A124" s="20" t="n">
        <v>122</v>
      </c>
      <c r="B124" s="20" t="inlineStr">
        <is>
          <t>行政强制</t>
        </is>
      </c>
      <c r="C124" s="29" t="inlineStr">
        <is>
          <t>对涉嫌直销行为的有关企业责令暂时停止有关的经营活动</t>
        </is>
      </c>
      <c r="D124" s="7" t="inlineStr">
        <is>
          <t>平昌县市场监督管理局</t>
        </is>
      </c>
      <c r="E124" s="20" t="n">
        <v>131</v>
      </c>
      <c r="F124" s="20" t="n"/>
    </row>
    <row r="125" ht="51" customFormat="1" customHeight="1" s="38">
      <c r="A125" s="20" t="n">
        <v>123</v>
      </c>
      <c r="B125" s="20" t="inlineStr">
        <is>
          <t>行政强制</t>
        </is>
      </c>
      <c r="C125" s="29" t="inlineStr">
        <is>
          <t>对涉嫌传销行为的单位或个人责令停止相关活动，并查封、扣押涉嫌传销的有关合同、票据、账簿等资料以及涉嫌专门用于传销的产品（商品）、工具、设备、原材料等财物，并查封涉嫌传销的经营场所</t>
        </is>
      </c>
      <c r="D125" s="7" t="inlineStr">
        <is>
          <t>平昌县市场监督管理局</t>
        </is>
      </c>
      <c r="E125" s="20" t="n">
        <v>132</v>
      </c>
      <c r="F125" s="20" t="n"/>
    </row>
    <row r="126" ht="36" customFormat="1" customHeight="1" s="38">
      <c r="A126" s="20" t="n">
        <v>124</v>
      </c>
      <c r="B126" s="20" t="inlineStr">
        <is>
          <t>行政强制</t>
        </is>
      </c>
      <c r="C126" s="29" t="inlineStr">
        <is>
          <t>对有证据证明是侵犯他人注册商标专用权的物品进行查封或扣押</t>
        </is>
      </c>
      <c r="D126" s="7" t="inlineStr">
        <is>
          <t>平昌县市场监督管理局</t>
        </is>
      </c>
      <c r="E126" s="20" t="n">
        <v>133</v>
      </c>
      <c r="F126" s="20" t="n"/>
    </row>
    <row r="127" ht="36" customFormat="1" customHeight="1" s="38">
      <c r="A127" s="20" t="n">
        <v>125</v>
      </c>
      <c r="B127" s="20" t="inlineStr">
        <is>
          <t>行政强制</t>
        </is>
      </c>
      <c r="C127" s="29" t="inlineStr">
        <is>
          <t>对有证据证明是侵犯奥林匹克标志专有权的物品进行查封或扣押</t>
        </is>
      </c>
      <c r="D127" s="7" t="inlineStr">
        <is>
          <t>平昌县市场监督管理局</t>
        </is>
      </c>
      <c r="E127" s="20" t="n">
        <v>134</v>
      </c>
      <c r="F127" s="20" t="n"/>
    </row>
    <row r="128" ht="36" customFormat="1" customHeight="1" s="38">
      <c r="A128" s="20" t="n">
        <v>126</v>
      </c>
      <c r="B128" s="20" t="inlineStr">
        <is>
          <t>行政强制</t>
        </is>
      </c>
      <c r="C128" s="29" t="inlineStr">
        <is>
          <t>对有证据证明是侵犯世界博览会标志专有权的物品进行查封或扣押</t>
        </is>
      </c>
      <c r="D128" s="7" t="inlineStr">
        <is>
          <t>平昌县市场监督管理局</t>
        </is>
      </c>
      <c r="E128" s="20" t="n">
        <v>135</v>
      </c>
      <c r="F128" s="20" t="n"/>
    </row>
    <row r="129" ht="36" customFormat="1" customHeight="1" s="38">
      <c r="A129" s="20" t="n">
        <v>127</v>
      </c>
      <c r="B129" s="20" t="inlineStr">
        <is>
          <t>行政强制</t>
        </is>
      </c>
      <c r="C129" s="29" t="inlineStr">
        <is>
          <t>对涉嫌存在严重质量问题的产品，以及直接用于生产、销售该项产品的原辅材料、包装物、生产工具进行查封或者扣押</t>
        </is>
      </c>
      <c r="D129" s="7" t="inlineStr">
        <is>
          <t>平昌县市场监督管理局</t>
        </is>
      </c>
      <c r="E129" s="20" t="n">
        <v>136</v>
      </c>
      <c r="F129" s="20" t="n"/>
    </row>
    <row r="130" ht="44" customFormat="1" customHeight="1" s="38">
      <c r="A130" s="20" t="n">
        <v>128</v>
      </c>
      <c r="B130" s="20" t="inlineStr">
        <is>
          <t>行政强制</t>
        </is>
      </c>
      <c r="C130" s="29" t="inlineStr">
        <is>
          <t>对涉嫌违法的外国企业常驻代表机构与其违法行为有关的合同、票据、账簿以及其他资料，专门用于从事违法行为的工具、设备、原材料、产品（商品）等财物进行查封或者扣押</t>
        </is>
      </c>
      <c r="D130" s="7" t="inlineStr">
        <is>
          <t>平昌县市场监督管理局</t>
        </is>
      </c>
      <c r="E130" s="20" t="n">
        <v>137</v>
      </c>
      <c r="F130" s="20" t="n"/>
    </row>
    <row r="131" ht="36" customFormat="1" customHeight="1" s="38">
      <c r="A131" s="20" t="n">
        <v>129</v>
      </c>
      <c r="B131" s="20" t="inlineStr">
        <is>
          <t>行政强制</t>
        </is>
      </c>
      <c r="C131" s="29" t="inlineStr">
        <is>
          <t>对涉嫌违法的广告物品、经营工具、设备等财物进行查封或者扣押</t>
        </is>
      </c>
      <c r="D131" s="7" t="inlineStr">
        <is>
          <t>平昌县市场监督管理局</t>
        </is>
      </c>
      <c r="E131" s="20" t="n">
        <v>138</v>
      </c>
      <c r="F131" s="20" t="n"/>
    </row>
    <row r="132" ht="36" customFormat="1" customHeight="1" s="38">
      <c r="A132" s="20" t="n">
        <v>130</v>
      </c>
      <c r="B132" s="20" t="inlineStr">
        <is>
          <t>行政强制</t>
        </is>
      </c>
      <c r="C132" s="29" t="inlineStr">
        <is>
          <t>对用于从事违法网络商品交易及有关服务行为的商品、工具、设备等物品进行查封、扣押，并查封用于从事违法网络商品交易及有关服务行为的经营场所</t>
        </is>
      </c>
      <c r="D132" s="7" t="inlineStr">
        <is>
          <t>平昌县市场监督管理局</t>
        </is>
      </c>
      <c r="E132" s="20" t="n">
        <v>139</v>
      </c>
      <c r="F132" s="20" t="n"/>
    </row>
    <row r="133" ht="36" customFormat="1" customHeight="1" s="38">
      <c r="A133" s="20" t="n">
        <v>131</v>
      </c>
      <c r="B133" s="20" t="inlineStr">
        <is>
          <t>行政强制</t>
        </is>
      </c>
      <c r="C133" s="29" t="inlineStr">
        <is>
          <t>先行登记保存、查封或者扣押利用合同实施违法行为可能被转移、藏匿、毁损的相关证据、财物、工具</t>
        </is>
      </c>
      <c r="D133" s="7" t="inlineStr">
        <is>
          <t>平昌县市场监督管理局</t>
        </is>
      </c>
      <c r="E133" s="20" t="n">
        <v>140</v>
      </c>
      <c r="F133" s="20" t="n"/>
    </row>
    <row r="134" ht="55" customFormat="1" customHeight="1" s="38">
      <c r="A134" s="20" t="n">
        <v>132</v>
      </c>
      <c r="B134" s="20" t="inlineStr">
        <is>
          <t>行政强制</t>
        </is>
      </c>
      <c r="C134" s="29" t="inlineStr">
        <is>
          <t>对有根据认为不符合保障人体健康和人身、财产安全的国家标准、行业标准的商品或者有其他严重质量问题的商品，以及直接用于销售该商品的原辅材料、包装物、专用工具，予以查封或者扣押</t>
        </is>
      </c>
      <c r="D134" s="7" t="inlineStr">
        <is>
          <t>平昌县市场监督管理局</t>
        </is>
      </c>
      <c r="E134" s="20" t="n">
        <v>141</v>
      </c>
      <c r="F134" s="20" t="n"/>
    </row>
    <row r="135" ht="52" customFormat="1" customHeight="1" s="38">
      <c r="A135" s="20" t="n">
        <v>133</v>
      </c>
      <c r="B135" s="20" t="inlineStr">
        <is>
          <t>行政强制</t>
        </is>
      </c>
      <c r="C135" s="29" t="inlineStr">
        <is>
          <t>对有根据认为不符合保障人体健康和人身、财产安全的国家标准、行业标准的产品或者有其他严重质量问题的产品，以及直接用于生产、销售该项产品的原辅材料、包装物、生产工具的查封或扣押</t>
        </is>
      </c>
      <c r="D135" s="7" t="inlineStr">
        <is>
          <t>平昌县市场监督管理局</t>
        </is>
      </c>
      <c r="E135" s="20" t="n">
        <v>143</v>
      </c>
      <c r="F135" s="20" t="n"/>
    </row>
    <row r="136" ht="36" customFormat="1" customHeight="1" s="38">
      <c r="A136" s="20" t="n">
        <v>134</v>
      </c>
      <c r="B136" s="20" t="inlineStr">
        <is>
          <t>行政强制</t>
        </is>
      </c>
      <c r="C136" s="29" t="inlineStr">
        <is>
          <t>对有根据认为不符合保障安全生产的国家标准或者行业标准的设施、设备、器材以及违法生产的危险物品的查封或者扣押，对违法生产危险物品的作业场所的查封</t>
        </is>
      </c>
      <c r="D136" s="7" t="inlineStr">
        <is>
          <t>平昌县市场监督管理局</t>
        </is>
      </c>
      <c r="E136" s="20" t="n">
        <v>144</v>
      </c>
      <c r="F136" s="20" t="n"/>
    </row>
    <row r="137" ht="36" customFormat="1" customHeight="1" s="38">
      <c r="A137" s="20" t="n">
        <v>135</v>
      </c>
      <c r="B137" s="20" t="inlineStr">
        <is>
          <t>行政强制</t>
        </is>
      </c>
      <c r="C137" s="29" t="inlineStr">
        <is>
          <t>对有证据表明属于违反《工业产品生产许可证管理条例》生产、销售或者在经营活动中使用的列入目录产品的查封或扣押</t>
        </is>
      </c>
      <c r="D137" s="7" t="inlineStr">
        <is>
          <t>平昌县市场监督管理局</t>
        </is>
      </c>
      <c r="E137" s="20" t="n">
        <v>145</v>
      </c>
      <c r="F137" s="20" t="n"/>
    </row>
    <row r="138" ht="36" customFormat="1" customHeight="1" s="38">
      <c r="A138" s="20" t="n">
        <v>136</v>
      </c>
      <c r="B138" s="20" t="inlineStr">
        <is>
          <t>行政强制</t>
        </is>
      </c>
      <c r="C138" s="29" t="inlineStr">
        <is>
          <t>对涉嫌掺杂掺假、以次充好、以假充真或者其他有严重质量问题的棉花以及专门用于生产掺杂掺假、以次充好、以假充真的棉花的设备、工具的查封或扣押</t>
        </is>
      </c>
      <c r="D138" s="7" t="inlineStr">
        <is>
          <t>平昌县市场监督管理局</t>
        </is>
      </c>
      <c r="E138" s="20" t="n">
        <v>146</v>
      </c>
      <c r="F138" s="20" t="n"/>
    </row>
    <row r="139" ht="36" customFormat="1" customHeight="1" s="38">
      <c r="A139" s="20" t="n">
        <v>137</v>
      </c>
      <c r="B139" s="20" t="inlineStr">
        <is>
          <t>行政强制</t>
        </is>
      </c>
      <c r="C139" s="29" t="inlineStr">
        <is>
          <t>对未经型式批准或样机试验合格的计量器具新产品的封存</t>
        </is>
      </c>
      <c r="D139" s="7" t="inlineStr">
        <is>
          <t>平昌县市场监督管理局</t>
        </is>
      </c>
      <c r="E139" s="20" t="n">
        <v>147</v>
      </c>
      <c r="F139" s="20" t="n"/>
    </row>
    <row r="140" ht="36" customFormat="1" customHeight="1" s="38">
      <c r="A140" s="20" t="n">
        <v>138</v>
      </c>
      <c r="B140" s="20" t="inlineStr">
        <is>
          <t>行政强制</t>
        </is>
      </c>
      <c r="C140" s="29" t="inlineStr">
        <is>
          <t>对有证据表明不符合安全技术规范要求或者存在严重事故隐患、能耗严重超标的特种设备，流入市场的达到报废条件或者已经报废的特种设备实施的查封、扣押</t>
        </is>
      </c>
      <c r="D140" s="7" t="inlineStr">
        <is>
          <t>平昌县市场监督管理局</t>
        </is>
      </c>
      <c r="E140" s="20" t="n">
        <v>148</v>
      </c>
      <c r="F140" s="20" t="n"/>
    </row>
    <row r="141" ht="36" customFormat="1" customHeight="1" s="38">
      <c r="A141" s="20" t="n">
        <v>139</v>
      </c>
      <c r="B141" s="20" t="inlineStr">
        <is>
          <t>行政强制</t>
        </is>
      </c>
      <c r="C141" s="29" t="inlineStr">
        <is>
          <t>对涉案食品、药品、医疗器械和化妆品场所、设施或财物的查封</t>
        </is>
      </c>
      <c r="D141" s="7" t="inlineStr">
        <is>
          <t>平昌县市场监督管理局</t>
        </is>
      </c>
      <c r="E141" s="20" t="n">
        <v>149</v>
      </c>
      <c r="F141" s="20" t="n"/>
    </row>
    <row r="142" ht="36" customFormat="1" customHeight="1" s="38">
      <c r="A142" s="20" t="n">
        <v>140</v>
      </c>
      <c r="B142" s="20" t="inlineStr">
        <is>
          <t>行政强制</t>
        </is>
      </c>
      <c r="C142" s="29" t="inlineStr">
        <is>
          <t>对涉案食品、药品、医疗器械和化妆品财物的扣押</t>
        </is>
      </c>
      <c r="D142" s="7" t="inlineStr">
        <is>
          <t>平昌县市场监督管理局</t>
        </is>
      </c>
      <c r="E142" s="20" t="n">
        <v>150</v>
      </c>
      <c r="F142" s="20" t="n"/>
    </row>
    <row r="143" ht="36" customFormat="1" customHeight="1" s="38">
      <c r="A143" s="20" t="n">
        <v>141</v>
      </c>
      <c r="B143" s="20" t="inlineStr">
        <is>
          <t>行政强制</t>
        </is>
      </c>
      <c r="C143" s="29" t="inlineStr">
        <is>
          <t>对假冒专利产品的查封或扣押</t>
        </is>
      </c>
      <c r="D143" s="7" t="inlineStr">
        <is>
          <t>平昌县市场监督管理局</t>
        </is>
      </c>
      <c r="E143" s="20" t="n">
        <v>151</v>
      </c>
      <c r="F143" s="20" t="n"/>
    </row>
    <row r="144" ht="36" customFormat="1" customHeight="1" s="38">
      <c r="A144" s="20" t="n">
        <v>142</v>
      </c>
      <c r="B144" s="20" t="inlineStr">
        <is>
          <t>行政强制</t>
        </is>
      </c>
      <c r="C144" s="29" t="inlineStr">
        <is>
          <t>加处罚款与加收滞纳金</t>
        </is>
      </c>
      <c r="D144" s="20" t="inlineStr">
        <is>
          <t>平昌县人民防空办公室</t>
        </is>
      </c>
      <c r="E144" s="20" t="n">
        <v>153</v>
      </c>
      <c r="F144" s="20" t="n"/>
    </row>
    <row r="145" ht="36" customFormat="1" customHeight="1" s="38">
      <c r="A145" s="20" t="n">
        <v>143</v>
      </c>
      <c r="B145" s="20" t="inlineStr">
        <is>
          <t>行政强制</t>
        </is>
      </c>
      <c r="C145" s="29" t="inlineStr">
        <is>
          <t>强制拆除在草原上违法修建的建筑物，代履行恢复草原植被义务</t>
        </is>
      </c>
      <c r="D145" s="20" t="inlineStr">
        <is>
          <t>平昌县林业局</t>
        </is>
      </c>
      <c r="E145" s="20" t="n">
        <v>160</v>
      </c>
      <c r="F145" s="20" t="n"/>
    </row>
    <row r="146" ht="36" customFormat="1" customHeight="1" s="38">
      <c r="A146" s="20" t="n">
        <v>144</v>
      </c>
      <c r="B146" s="20" t="inlineStr">
        <is>
          <t>行政强制</t>
        </is>
      </c>
      <c r="C146" s="29" t="inlineStr">
        <is>
          <t>对拒绝、阻挠林业主管部门依法实施监督检查的责令停产停业整顿</t>
        </is>
      </c>
      <c r="D146" s="20" t="inlineStr">
        <is>
          <t>平昌县林业局</t>
        </is>
      </c>
      <c r="E146" s="20" t="n">
        <v>161</v>
      </c>
      <c r="F146" s="20" t="n"/>
    </row>
    <row r="147" ht="36" customFormat="1" customHeight="1" s="38">
      <c r="A147" s="20" t="n">
        <v>145</v>
      </c>
      <c r="B147" s="20" t="inlineStr">
        <is>
          <t>行政强制</t>
        </is>
      </c>
      <c r="C147" s="29" t="inlineStr">
        <is>
          <t>证据物品扣押</t>
        </is>
      </c>
      <c r="D147" s="20" t="inlineStr">
        <is>
          <t>平昌县林业局</t>
        </is>
      </c>
      <c r="E147" s="20" t="n">
        <v>162</v>
      </c>
      <c r="F147" s="20" t="n"/>
    </row>
    <row r="148" ht="36" customFormat="1" customHeight="1" s="38">
      <c r="A148" s="20" t="n">
        <v>146</v>
      </c>
      <c r="B148" s="20" t="inlineStr">
        <is>
          <t>行政强制</t>
        </is>
      </c>
      <c r="C148" s="29" t="inlineStr">
        <is>
          <t>查封、扣押有证据证明违法生产经营的种子，以及用于违法生产经营的工具、设备及运输工具等；查封违法从事种子生产经营活动的场所</t>
        </is>
      </c>
      <c r="D148" s="20" t="inlineStr">
        <is>
          <t>平昌县林业局</t>
        </is>
      </c>
      <c r="E148" s="20" t="n">
        <v>163</v>
      </c>
      <c r="F148" s="20" t="n"/>
    </row>
    <row r="149" ht="36" customFormat="1" customHeight="1" s="38">
      <c r="A149" s="20" t="n">
        <v>147</v>
      </c>
      <c r="B149" s="20" t="inlineStr">
        <is>
          <t>行政强制</t>
        </is>
      </c>
      <c r="C149" s="29" t="inlineStr">
        <is>
          <t>代为恢复擅自移动或者毁坏的林业服务标志</t>
        </is>
      </c>
      <c r="D149" s="20" t="inlineStr">
        <is>
          <t>平昌县林业局</t>
        </is>
      </c>
      <c r="E149" s="20" t="n">
        <v>164</v>
      </c>
      <c r="F149" s="20" t="n"/>
    </row>
    <row r="150" ht="36" customFormat="1" customHeight="1" s="38">
      <c r="A150" s="20" t="n">
        <v>148</v>
      </c>
      <c r="B150" s="20" t="inlineStr">
        <is>
          <t>行政强制</t>
        </is>
      </c>
      <c r="C150" s="29" t="inlineStr">
        <is>
          <t>代为补种树木</t>
        </is>
      </c>
      <c r="D150" s="20" t="inlineStr">
        <is>
          <t>平昌县林业局</t>
        </is>
      </c>
      <c r="E150" s="20" t="n">
        <v>165</v>
      </c>
      <c r="F150" s="20" t="n"/>
    </row>
    <row r="151" ht="36" customFormat="1" customHeight="1" s="38">
      <c r="A151" s="20" t="n">
        <v>149</v>
      </c>
      <c r="B151" s="20" t="inlineStr">
        <is>
          <t>行政强制</t>
        </is>
      </c>
      <c r="C151" s="29" t="inlineStr">
        <is>
          <t>责令限期治理未采取防沙治沙措施造成严重沙化的土地</t>
        </is>
      </c>
      <c r="D151" s="20" t="inlineStr">
        <is>
          <t>平昌县林业局</t>
        </is>
      </c>
      <c r="E151" s="20" t="n">
        <v>166</v>
      </c>
      <c r="F151" s="20" t="n"/>
    </row>
    <row r="152" ht="36" customFormat="1" customHeight="1" s="38">
      <c r="A152" s="20" t="n">
        <v>150</v>
      </c>
      <c r="B152" s="20" t="inlineStr">
        <is>
          <t>行政强制</t>
        </is>
      </c>
      <c r="C152" s="29" t="inlineStr">
        <is>
          <t>强行带离现场</t>
        </is>
      </c>
      <c r="D152" s="20" t="inlineStr">
        <is>
          <t>平昌县林业局</t>
        </is>
      </c>
      <c r="E152" s="20" t="n">
        <v>167</v>
      </c>
      <c r="F152" s="20" t="n"/>
    </row>
    <row r="153" ht="36" customFormat="1" customHeight="1" s="38">
      <c r="A153" s="20" t="n">
        <v>151</v>
      </c>
      <c r="B153" s="20" t="inlineStr">
        <is>
          <t>行政强制</t>
        </is>
      </c>
      <c r="C153" s="29" t="inlineStr">
        <is>
          <t>留置盘问</t>
        </is>
      </c>
      <c r="D153" s="20" t="inlineStr">
        <is>
          <t>平昌县林业局</t>
        </is>
      </c>
      <c r="E153" s="20" t="n">
        <v>168</v>
      </c>
      <c r="F153" s="20" t="n"/>
    </row>
    <row r="154" ht="36" customFormat="1" customHeight="1" s="38">
      <c r="A154" s="20" t="n">
        <v>152</v>
      </c>
      <c r="B154" s="20" t="inlineStr">
        <is>
          <t>行政强制</t>
        </is>
      </c>
      <c r="C154" s="29" t="inlineStr">
        <is>
          <t>限期恢复因非法占用破坏的湿地</t>
        </is>
      </c>
      <c r="D154" s="20" t="inlineStr">
        <is>
          <t>平昌县林业局</t>
        </is>
      </c>
      <c r="E154" s="20" t="n">
        <v>169</v>
      </c>
      <c r="F154" s="20" t="n"/>
    </row>
    <row r="155" ht="36" customFormat="1" customHeight="1" s="38">
      <c r="A155" s="20" t="n">
        <v>153</v>
      </c>
      <c r="B155" s="20" t="inlineStr">
        <is>
          <t>行政强制</t>
        </is>
      </c>
      <c r="C155" s="29" t="inlineStr">
        <is>
          <t>限期恢复因擅自采砂、采石、采矿、挖塘、采集泥炭、揭取草皮破坏的湿地</t>
        </is>
      </c>
      <c r="D155" s="20" t="inlineStr">
        <is>
          <t>平昌县林业局</t>
        </is>
      </c>
      <c r="E155" s="20" t="n">
        <v>170</v>
      </c>
      <c r="F155" s="20" t="n"/>
    </row>
    <row r="156" ht="36" customFormat="1" customHeight="1" s="38">
      <c r="A156" s="20" t="n">
        <v>154</v>
      </c>
      <c r="B156" s="20" t="inlineStr">
        <is>
          <t>行政强制</t>
        </is>
      </c>
      <c r="C156" s="29" t="inlineStr">
        <is>
          <t>限期恢复因擅自排放湿地蓄水、修建阻水或者排水设施破坏的湿地</t>
        </is>
      </c>
      <c r="D156" s="20" t="inlineStr">
        <is>
          <t>平昌县林业局</t>
        </is>
      </c>
      <c r="E156" s="20" t="n">
        <v>171</v>
      </c>
      <c r="F156" s="20" t="n"/>
    </row>
    <row r="157" ht="36" customFormat="1" customHeight="1" s="38">
      <c r="A157" s="20" t="n">
        <v>155</v>
      </c>
      <c r="B157" s="20" t="inlineStr">
        <is>
          <t>行政强制</t>
        </is>
      </c>
      <c r="C157" s="29" t="inlineStr">
        <is>
          <t>限期恢复因擅自围(开)垦、烧荒、填埋破坏的湿地</t>
        </is>
      </c>
      <c r="D157" s="20" t="inlineStr">
        <is>
          <t>平昌县林业局</t>
        </is>
      </c>
      <c r="E157" s="20" t="n">
        <v>172</v>
      </c>
      <c r="F157" s="20" t="n"/>
    </row>
    <row r="158" ht="36" customFormat="1" customHeight="1" s="38">
      <c r="A158" s="20" t="n">
        <v>156</v>
      </c>
      <c r="B158" s="20" t="inlineStr">
        <is>
          <t>行政强制</t>
        </is>
      </c>
      <c r="C158" s="29" t="inlineStr">
        <is>
          <t>限期恢复在自然保护区违法进行砍伐、放牧、狩猎、捕捞、采药、开垦、烧荒、开矿、采石、挖沙等活动造成的破坏</t>
        </is>
      </c>
      <c r="D158" s="20" t="inlineStr">
        <is>
          <t>平昌县林业局</t>
        </is>
      </c>
      <c r="E158" s="20" t="n">
        <v>173</v>
      </c>
      <c r="F158" s="20" t="n"/>
    </row>
    <row r="159" ht="36" customFormat="1" customHeight="1" s="38">
      <c r="A159" s="20" t="n">
        <v>157</v>
      </c>
      <c r="B159" s="20" t="inlineStr">
        <is>
          <t>行政强制</t>
        </is>
      </c>
      <c r="C159" s="29" t="inlineStr">
        <is>
          <t>限期恢复在自然保护区、禁猎区破坏的野生动物主要生息繁衍场所</t>
        </is>
      </c>
      <c r="D159" s="20" t="inlineStr">
        <is>
          <t>平昌县林业局</t>
        </is>
      </c>
      <c r="E159" s="20" t="n">
        <v>174</v>
      </c>
      <c r="F159" s="20" t="n"/>
    </row>
    <row r="160" ht="36" customFormat="1" customHeight="1" s="38">
      <c r="A160" s="20" t="n">
        <v>158</v>
      </c>
      <c r="B160" s="20" t="inlineStr">
        <is>
          <t>行政强制</t>
        </is>
      </c>
      <c r="C160" s="29" t="inlineStr">
        <is>
          <t>代为捕回（陆生野生动物）或者恢复原状</t>
        </is>
      </c>
      <c r="D160" s="20" t="inlineStr">
        <is>
          <t>平昌县林业局</t>
        </is>
      </c>
      <c r="E160" s="20" t="n">
        <v>175</v>
      </c>
      <c r="F160" s="20" t="n"/>
    </row>
    <row r="161" ht="36" customFormat="1" customHeight="1" s="38">
      <c r="A161" s="20" t="n">
        <v>159</v>
      </c>
      <c r="B161" s="20" t="inlineStr">
        <is>
          <t>行政强制</t>
        </is>
      </c>
      <c r="C161" s="29" t="inlineStr">
        <is>
          <t>限期恢复擅自移栽的古树名木或天然原生珍贵树木</t>
        </is>
      </c>
      <c r="D161" s="20" t="inlineStr">
        <is>
          <t>平昌县林业局</t>
        </is>
      </c>
      <c r="E161" s="20" t="n">
        <v>176</v>
      </c>
      <c r="F161" s="20" t="n"/>
    </row>
    <row r="162" ht="36" customFormat="1" customHeight="1" s="38">
      <c r="A162" s="20" t="n">
        <v>160</v>
      </c>
      <c r="B162" s="20" t="inlineStr">
        <is>
          <t>行政强制</t>
        </is>
      </c>
      <c r="C162" s="29" t="inlineStr">
        <is>
          <t>限期恢复临时占用逾期不归还的林地</t>
        </is>
      </c>
      <c r="D162" s="20" t="inlineStr">
        <is>
          <t>平昌县林业局</t>
        </is>
      </c>
      <c r="E162" s="20" t="n">
        <v>177</v>
      </c>
      <c r="F162" s="20" t="n"/>
    </row>
    <row r="163" ht="36" customFormat="1" customHeight="1" s="38">
      <c r="A163" s="20" t="n">
        <v>161</v>
      </c>
      <c r="B163" s="20" t="inlineStr">
        <is>
          <t>行政强制</t>
        </is>
      </c>
      <c r="C163" s="29" t="inlineStr">
        <is>
          <t>限期恢复擅自改变用途的林地</t>
        </is>
      </c>
      <c r="D163" s="20" t="inlineStr">
        <is>
          <t>平昌县林业局</t>
        </is>
      </c>
      <c r="E163" s="20" t="n">
        <v>178</v>
      </c>
      <c r="F163" s="20" t="n"/>
    </row>
    <row r="164" ht="36" customFormat="1" customHeight="1" s="38">
      <c r="A164" s="20" t="n">
        <v>162</v>
      </c>
      <c r="B164" s="20" t="inlineStr">
        <is>
          <t>行政强制</t>
        </is>
      </c>
      <c r="C164" s="29" t="inlineStr">
        <is>
          <t>限期恢复擅自开垦的林地</t>
        </is>
      </c>
      <c r="D164" s="20" t="inlineStr">
        <is>
          <t>平昌县林业局</t>
        </is>
      </c>
      <c r="E164" s="20" t="n">
        <v>179</v>
      </c>
      <c r="F164" s="20" t="n"/>
    </row>
    <row r="165" ht="36" customFormat="1" customHeight="1" s="38">
      <c r="A165" s="20" t="n">
        <v>163</v>
      </c>
      <c r="B165" s="20" t="inlineStr">
        <is>
          <t>行政强制</t>
        </is>
      </c>
      <c r="C165" s="29" t="inlineStr">
        <is>
          <t>收缴采伐许可证</t>
        </is>
      </c>
      <c r="D165" s="20" t="inlineStr">
        <is>
          <t>平昌县林业局</t>
        </is>
      </c>
      <c r="E165" s="20" t="n">
        <v>180</v>
      </c>
      <c r="F165" s="20" t="n"/>
    </row>
    <row r="166" ht="36" customFormat="1" customHeight="1" s="38">
      <c r="A166" s="20" t="n">
        <v>164</v>
      </c>
      <c r="B166" s="20" t="inlineStr">
        <is>
          <t>行政强制</t>
        </is>
      </c>
      <c r="C166" s="29" t="inlineStr">
        <is>
          <t>对违反规定调运的森林植物及其产品予以查封</t>
        </is>
      </c>
      <c r="D166" s="20" t="inlineStr">
        <is>
          <t>平昌县林业局</t>
        </is>
      </c>
      <c r="E166" s="20" t="n">
        <v>181</v>
      </c>
      <c r="F166" s="20" t="n"/>
    </row>
    <row r="167" ht="36" customFormat="1" customHeight="1" s="38">
      <c r="A167" s="20" t="n">
        <v>165</v>
      </c>
      <c r="B167" s="20" t="inlineStr">
        <is>
          <t>行政强制</t>
        </is>
      </c>
      <c r="C167" s="29" t="inlineStr">
        <is>
          <t>代为除治森林病虫害</t>
        </is>
      </c>
      <c r="D167" s="20" t="inlineStr">
        <is>
          <t>平昌县林业局</t>
        </is>
      </c>
      <c r="E167" s="20" t="n">
        <v>182</v>
      </c>
      <c r="F167" s="20" t="n"/>
    </row>
    <row r="168" ht="36" customFormat="1" customHeight="1" s="38">
      <c r="A168" s="20" t="n">
        <v>166</v>
      </c>
      <c r="B168" s="20" t="inlineStr">
        <is>
          <t>行政强制</t>
        </is>
      </c>
      <c r="C168" s="29" t="inlineStr">
        <is>
          <t>扣留所运输的木材</t>
        </is>
      </c>
      <c r="D168" s="20" t="inlineStr">
        <is>
          <t>平昌县林业局</t>
        </is>
      </c>
      <c r="E168" s="20" t="n">
        <v>183</v>
      </c>
      <c r="F168" s="20" t="n"/>
    </row>
    <row r="169" ht="36" customFormat="1" customHeight="1" s="38">
      <c r="A169" s="20" t="n">
        <v>167</v>
      </c>
      <c r="B169" s="20" t="inlineStr">
        <is>
          <t>行政强制</t>
        </is>
      </c>
      <c r="C169" s="29" t="inlineStr">
        <is>
          <t>暂扣或扣押无证运输的木材</t>
        </is>
      </c>
      <c r="D169" s="20" t="inlineStr">
        <is>
          <t>平昌县林业局</t>
        </is>
      </c>
      <c r="E169" s="20" t="n">
        <v>184</v>
      </c>
      <c r="F169" s="20" t="n"/>
    </row>
    <row r="170" ht="36" customFormat="1" customHeight="1" s="38">
      <c r="A170" s="20" t="n">
        <v>168</v>
      </c>
      <c r="B170" s="20" t="inlineStr">
        <is>
          <t>行政强制</t>
        </is>
      </c>
      <c r="C170" s="29" t="inlineStr">
        <is>
          <t>对违法修建的危害石油天然气管道安全的建筑物、构筑物或者其他设施的强制拆除</t>
        </is>
      </c>
      <c r="D170" s="20" t="inlineStr">
        <is>
          <t>平昌县发展和改革局</t>
        </is>
      </c>
      <c r="E170" s="20" t="n">
        <v>185</v>
      </c>
      <c r="F170" s="20" t="n"/>
    </row>
    <row r="171" ht="36" customFormat="1" customHeight="1" s="38">
      <c r="A171" s="20" t="n">
        <v>169</v>
      </c>
      <c r="B171" s="20" t="inlineStr">
        <is>
          <t>行政强制</t>
        </is>
      </c>
      <c r="C171" s="29" t="inlineStr">
        <is>
          <t>对涉嫌违法从事出版物出版、印刷或者复制、进口、发行等活动的涉案物品查封或扣押</t>
        </is>
      </c>
      <c r="D171" s="21" t="inlineStr">
        <is>
          <t>平昌县新闻出版局</t>
        </is>
      </c>
      <c r="E171" s="20" t="n">
        <v>186</v>
      </c>
      <c r="F171" s="20" t="n"/>
    </row>
    <row r="172" ht="36" customFormat="1" customHeight="1" s="38">
      <c r="A172" s="20" t="n">
        <v>170</v>
      </c>
      <c r="B172" s="20" t="inlineStr">
        <is>
          <t>行政强制</t>
        </is>
      </c>
      <c r="C172" s="29" t="inlineStr">
        <is>
          <t>对有证据证明违反《电影产业促进法》规定的行为进行查处时，可以依法查封与违法行为有关的场所、设施或者查封、扣押用于违法行为的财物</t>
        </is>
      </c>
      <c r="D172" s="21" t="inlineStr">
        <is>
          <t>平昌县新闻出版局</t>
        </is>
      </c>
      <c r="E172" s="20" t="n">
        <v>187</v>
      </c>
      <c r="F172" s="20" t="n"/>
    </row>
    <row r="173" ht="36" customFormat="1" customHeight="1" s="38">
      <c r="A173" s="20" t="n">
        <v>171</v>
      </c>
      <c r="B173" s="20" t="inlineStr">
        <is>
          <t>行政强制</t>
        </is>
      </c>
      <c r="C173" s="29" t="inlineStr">
        <is>
          <t>收缴非法获取、持有的国家秘密载体</t>
        </is>
      </c>
      <c r="D173" s="20" t="inlineStr">
        <is>
          <t>平昌县保密局</t>
        </is>
      </c>
      <c r="E173" s="20" t="n">
        <v>188</v>
      </c>
      <c r="F173" s="28" t="n"/>
    </row>
    <row r="174" ht="36" customFormat="1" customHeight="1" s="38">
      <c r="A174" s="20" t="n">
        <v>172</v>
      </c>
      <c r="B174" s="20" t="inlineStr">
        <is>
          <t>行政强制</t>
        </is>
      </c>
      <c r="C174" s="29" t="inlineStr">
        <is>
          <t>登记保存有泄密隐患的设施、设备、文件资料</t>
        </is>
      </c>
      <c r="D174" s="20" t="inlineStr">
        <is>
          <t>平昌县保密局</t>
        </is>
      </c>
      <c r="E174" s="20" t="n">
        <v>189</v>
      </c>
      <c r="F174" s="28" t="n"/>
    </row>
    <row r="175" ht="36" customFormat="1" customHeight="1" s="38">
      <c r="A175" s="20" t="n">
        <v>173</v>
      </c>
      <c r="B175" s="20" t="inlineStr">
        <is>
          <t>行政强制</t>
        </is>
      </c>
      <c r="C175" s="29" t="inlineStr">
        <is>
          <t>责令停止使用存在泄密隐患的设施、设备、场所</t>
        </is>
      </c>
      <c r="D175" s="20" t="inlineStr">
        <is>
          <t>平昌县保密局</t>
        </is>
      </c>
      <c r="E175" s="20" t="n">
        <v>190</v>
      </c>
      <c r="F175" s="28" t="n"/>
    </row>
  </sheetData>
  <autoFilter ref="A2:F175"/>
  <mergeCells count="1">
    <mergeCell ref="A1:F1"/>
  </mergeCells>
  <conditionalFormatting sqref="C2:D2">
    <cfRule type="duplicateValues" priority="2" dxfId="1"/>
    <cfRule type="duplicateValues" priority="1" dxfId="0"/>
  </conditionalFormatting>
  <conditionalFormatting sqref="D3">
    <cfRule type="duplicateValues" priority="3" dxfId="0"/>
    <cfRule type="duplicateValues" priority="4" dxfId="1"/>
  </conditionalFormatting>
  <conditionalFormatting sqref="C3:C1048576">
    <cfRule type="duplicateValues" priority="35" dxfId="1"/>
  </conditionalFormatting>
  <printOptions horizontalCentered="1"/>
  <pageMargins left="0.472222222222222" right="0.472222222222222" top="0.786805555555556" bottom="0.786805555555556" header="0.511805555555556" footer="0.590277777777778"/>
  <pageSetup orientation="landscape" paperSize="9" firstPageNumber="319" useFirstPageNumber="1" horizontalDpi="600"/>
  <headerFooter>
    <oddHeader/>
    <oddFooter>&amp;C— &amp;P —</oddFooter>
    <evenHeader/>
    <evenFooter/>
    <firstHeader/>
    <firstFooter/>
  </headerFooter>
</worksheet>
</file>

<file path=xl/worksheets/sheet5.xml><?xml version="1.0" encoding="utf-8"?>
<worksheet xmlns="http://schemas.openxmlformats.org/spreadsheetml/2006/main">
  <sheetPr>
    <tabColor theme="3" tint="0.6"/>
    <outlinePr summaryBelow="1" summaryRight="1"/>
    <pageSetUpPr/>
  </sheetPr>
  <dimension ref="A1:F41"/>
  <sheetViews>
    <sheetView topLeftCell="A34" workbookViewId="0">
      <selection activeCell="A3" sqref="A3"/>
    </sheetView>
  </sheetViews>
  <sheetFormatPr baseColWidth="8" defaultColWidth="9" defaultRowHeight="13.5"/>
  <cols>
    <col width="7.325" customWidth="1" style="38" min="1" max="1"/>
    <col width="11.5583333333333" customWidth="1" style="38" min="2" max="2"/>
    <col width="71.47499999999999" customWidth="1" style="38" min="3" max="3"/>
    <col width="28.1333333333333" customWidth="1" style="39" min="4" max="4"/>
    <col width="7.325" customWidth="1" style="38" min="5" max="5"/>
    <col width="13.9666666666667" customWidth="1" style="38" min="6" max="6"/>
    <col width="9" customWidth="1" style="38" min="7" max="16384"/>
  </cols>
  <sheetData>
    <row r="1" ht="33" customHeight="1" s="69">
      <c r="A1" s="4" t="inlineStr">
        <is>
          <t>平昌县县级部门行政权力清单（2019年本）</t>
        </is>
      </c>
    </row>
    <row r="2" ht="37" customFormat="1" customHeight="1" s="38">
      <c r="A2" s="6" t="inlineStr">
        <is>
          <t>序号</t>
        </is>
      </c>
      <c r="B2" s="6" t="inlineStr">
        <is>
          <t>权力类型</t>
        </is>
      </c>
      <c r="C2" s="6" t="inlineStr">
        <is>
          <t>权力名称</t>
        </is>
      </c>
      <c r="D2" s="19" t="inlineStr">
        <is>
          <t>具体实施部门</t>
        </is>
      </c>
      <c r="E2" s="6" t="inlineStr">
        <is>
          <t>与省对应序号</t>
        </is>
      </c>
      <c r="F2" s="6" t="inlineStr">
        <is>
          <t>备注</t>
        </is>
      </c>
    </row>
    <row r="3" ht="36" customFormat="1" customHeight="1" s="38">
      <c r="A3" s="20" t="n">
        <v>1</v>
      </c>
      <c r="B3" s="20" t="inlineStr">
        <is>
          <t>行政确认</t>
        </is>
      </c>
      <c r="C3" s="29" t="inlineStr">
        <is>
          <t>涉案财物价格认定</t>
        </is>
      </c>
      <c r="D3" s="20" t="inlineStr">
        <is>
          <t>平昌县发展和改革局</t>
        </is>
      </c>
      <c r="E3" s="20" t="n">
        <v>1</v>
      </c>
      <c r="F3" s="20" t="inlineStr">
        <is>
          <t>涉密</t>
        </is>
      </c>
    </row>
    <row r="4" ht="36" customFormat="1" customHeight="1" s="38">
      <c r="A4" s="20" t="n">
        <v>2</v>
      </c>
      <c r="B4" s="20" t="inlineStr">
        <is>
          <t>行政确认</t>
        </is>
      </c>
      <c r="C4" s="29" t="inlineStr">
        <is>
          <t>对民办教育机构重要事项变更的审核确认</t>
        </is>
      </c>
      <c r="D4" s="10" t="inlineStr">
        <is>
          <t>平昌县教育科技和体育局</t>
        </is>
      </c>
      <c r="E4" s="20" t="n">
        <v>3</v>
      </c>
      <c r="F4" s="20" t="n"/>
    </row>
    <row r="5" ht="36" customFormat="1" customHeight="1" s="38">
      <c r="A5" s="20" t="n">
        <v>3</v>
      </c>
      <c r="B5" s="20" t="inlineStr">
        <is>
          <t>行政确认</t>
        </is>
      </c>
      <c r="C5" s="29" t="inlineStr">
        <is>
          <t>公民民族成份确认和变更</t>
        </is>
      </c>
      <c r="D5" s="22" t="inlineStr">
        <is>
          <t>平昌县民族宗教事务局</t>
        </is>
      </c>
      <c r="E5" s="20" t="n">
        <v>5</v>
      </c>
      <c r="F5" s="20" t="n"/>
    </row>
    <row r="6" ht="36" customFormat="1" customHeight="1" s="38">
      <c r="A6" s="20" t="n">
        <v>4</v>
      </c>
      <c r="B6" s="20" t="inlineStr">
        <is>
          <t>行政确认</t>
        </is>
      </c>
      <c r="C6" s="29" t="inlineStr">
        <is>
          <t>户口登记（包括注销、恢复、变更）</t>
        </is>
      </c>
      <c r="D6" s="20" t="inlineStr">
        <is>
          <t>平昌县公安局</t>
        </is>
      </c>
      <c r="E6" s="20" t="n">
        <v>6</v>
      </c>
      <c r="F6" s="20" t="n"/>
    </row>
    <row r="7" ht="36" customFormat="1" customHeight="1" s="38">
      <c r="A7" s="20" t="n">
        <v>5</v>
      </c>
      <c r="B7" s="20" t="inlineStr">
        <is>
          <t>行政确认</t>
        </is>
      </c>
      <c r="C7" s="29" t="inlineStr">
        <is>
          <t>养犬登记</t>
        </is>
      </c>
      <c r="D7" s="20" t="inlineStr">
        <is>
          <t>平昌县公安局</t>
        </is>
      </c>
      <c r="E7" s="20" t="n">
        <v>7</v>
      </c>
      <c r="F7" s="20" t="n"/>
    </row>
    <row r="8" ht="36" customFormat="1" customHeight="1" s="38">
      <c r="A8" s="20" t="n">
        <v>6</v>
      </c>
      <c r="B8" s="20" t="inlineStr">
        <is>
          <t>行政确认</t>
        </is>
      </c>
      <c r="C8" s="29" t="inlineStr">
        <is>
          <t>国际联网备案</t>
        </is>
      </c>
      <c r="D8" s="20" t="inlineStr">
        <is>
          <t>平昌县公安局</t>
        </is>
      </c>
      <c r="E8" s="20" t="n">
        <v>8</v>
      </c>
      <c r="F8" s="20" t="n"/>
    </row>
    <row r="9" ht="36" customHeight="1" s="69">
      <c r="A9" s="20" t="n">
        <v>7</v>
      </c>
      <c r="B9" s="20" t="inlineStr">
        <is>
          <t>行政确认</t>
        </is>
      </c>
      <c r="C9" s="29" t="inlineStr">
        <is>
          <t>出入境证件真伪认定</t>
        </is>
      </c>
      <c r="D9" s="20" t="inlineStr">
        <is>
          <t>平昌县公安局</t>
        </is>
      </c>
      <c r="E9" s="20" t="n">
        <v>10</v>
      </c>
      <c r="F9" s="20" t="n"/>
    </row>
    <row r="10" ht="36" customHeight="1" s="69">
      <c r="A10" s="20" t="n">
        <v>8</v>
      </c>
      <c r="B10" s="20" t="inlineStr">
        <is>
          <t>行政确认</t>
        </is>
      </c>
      <c r="C10" s="29" t="inlineStr">
        <is>
          <t>对中国境内出生外国婴儿的停留或者居留登记</t>
        </is>
      </c>
      <c r="D10" s="20" t="inlineStr">
        <is>
          <t>平昌县公安局</t>
        </is>
      </c>
      <c r="E10" s="20" t="n">
        <v>11</v>
      </c>
      <c r="F10" s="20" t="n"/>
    </row>
    <row r="11" ht="36" customHeight="1" s="69">
      <c r="A11" s="20" t="n">
        <v>9</v>
      </c>
      <c r="B11" s="20" t="inlineStr">
        <is>
          <t>行政确认</t>
        </is>
      </c>
      <c r="C11" s="29" t="inlineStr">
        <is>
          <t>对中国境内死亡的外国人注销停留居留证件</t>
        </is>
      </c>
      <c r="D11" s="20" t="inlineStr">
        <is>
          <t>平昌县公安局</t>
        </is>
      </c>
      <c r="E11" s="20" t="n">
        <v>12</v>
      </c>
      <c r="F11" s="20" t="n"/>
    </row>
    <row r="12" ht="36" customHeight="1" s="69">
      <c r="A12" s="20" t="n">
        <v>10</v>
      </c>
      <c r="B12" s="20" t="inlineStr">
        <is>
          <t>行政确认</t>
        </is>
      </c>
      <c r="C12" s="29" t="inlineStr">
        <is>
          <t>对外国人的住宿登记</t>
        </is>
      </c>
      <c r="D12" s="20" t="inlineStr">
        <is>
          <t>平昌县公安局</t>
        </is>
      </c>
      <c r="E12" s="20" t="n">
        <v>13</v>
      </c>
      <c r="F12" s="20" t="n"/>
    </row>
    <row r="13" ht="36" customHeight="1" s="69">
      <c r="A13" s="20" t="n">
        <v>11</v>
      </c>
      <c r="B13" s="20" t="inlineStr">
        <is>
          <t>行政确认</t>
        </is>
      </c>
      <c r="C13" s="29" t="inlineStr">
        <is>
          <t>对港澳居民的暂住登记</t>
        </is>
      </c>
      <c r="D13" s="20" t="inlineStr">
        <is>
          <t>平昌县公安局</t>
        </is>
      </c>
      <c r="E13" s="20" t="n">
        <v>14</v>
      </c>
      <c r="F13" s="20" t="n"/>
    </row>
    <row r="14" ht="36" customHeight="1" s="69">
      <c r="A14" s="20" t="n">
        <v>12</v>
      </c>
      <c r="B14" s="20" t="inlineStr">
        <is>
          <t>行政确认</t>
        </is>
      </c>
      <c r="C14" s="29" t="inlineStr">
        <is>
          <t>对台湾居民的暂住登记</t>
        </is>
      </c>
      <c r="D14" s="20" t="inlineStr">
        <is>
          <t>平昌县公安局</t>
        </is>
      </c>
      <c r="E14" s="20" t="n">
        <v>15</v>
      </c>
      <c r="F14" s="20" t="n"/>
    </row>
    <row r="15" ht="36" customHeight="1" s="69">
      <c r="A15" s="20" t="n">
        <v>13</v>
      </c>
      <c r="B15" s="20" t="inlineStr">
        <is>
          <t>行政确认</t>
        </is>
      </c>
      <c r="C15" s="29" t="inlineStr">
        <is>
          <t>对华侨的暂住登记</t>
        </is>
      </c>
      <c r="D15" s="20" t="inlineStr">
        <is>
          <t>平昌县公安局</t>
        </is>
      </c>
      <c r="E15" s="20" t="n">
        <v>16</v>
      </c>
      <c r="F15" s="20" t="n"/>
    </row>
    <row r="16" ht="36" customHeight="1" s="69">
      <c r="A16" s="20" t="n">
        <v>14</v>
      </c>
      <c r="B16" s="20" t="inlineStr">
        <is>
          <t>行政确认</t>
        </is>
      </c>
      <c r="C16" s="29" t="inlineStr">
        <is>
          <t>对签证、外国人停留居留证件等出境入境证件的宣布作废</t>
        </is>
      </c>
      <c r="D16" s="20" t="inlineStr">
        <is>
          <t>平昌县公安局</t>
        </is>
      </c>
      <c r="E16" s="20" t="n">
        <v>17</v>
      </c>
      <c r="F16" s="20" t="n"/>
    </row>
    <row r="17" ht="36" customHeight="1" s="69">
      <c r="A17" s="20" t="n">
        <v>15</v>
      </c>
      <c r="B17" s="20" t="inlineStr">
        <is>
          <t>行政确认</t>
        </is>
      </c>
      <c r="C17" s="29" t="inlineStr">
        <is>
          <t>对护照、出入境通行证的宣布作废</t>
        </is>
      </c>
      <c r="D17" s="20" t="inlineStr">
        <is>
          <t>平昌县公安局</t>
        </is>
      </c>
      <c r="E17" s="20" t="n">
        <v>18</v>
      </c>
      <c r="F17" s="20" t="n"/>
    </row>
    <row r="18" ht="36" customHeight="1" s="69">
      <c r="A18" s="20" t="n">
        <v>16</v>
      </c>
      <c r="B18" s="20" t="inlineStr">
        <is>
          <t>行政确认</t>
        </is>
      </c>
      <c r="C18" s="29" t="inlineStr">
        <is>
          <t>对外国人身份信息的核实</t>
        </is>
      </c>
      <c r="D18" s="20" t="inlineStr">
        <is>
          <t>平昌县公安局</t>
        </is>
      </c>
      <c r="E18" s="20" t="n">
        <v>19</v>
      </c>
      <c r="F18" s="20" t="n"/>
    </row>
    <row r="19" ht="36" customHeight="1" s="69">
      <c r="A19" s="20" t="n">
        <v>17</v>
      </c>
      <c r="B19" s="20" t="inlineStr">
        <is>
          <t>行政确认</t>
        </is>
      </c>
      <c r="C19" s="29" t="inlineStr">
        <is>
          <t>外国人护照报失证明</t>
        </is>
      </c>
      <c r="D19" s="20" t="inlineStr">
        <is>
          <t>平昌县公安局</t>
        </is>
      </c>
      <c r="E19" s="20" t="n">
        <v>20</v>
      </c>
      <c r="F19" s="20" t="n"/>
    </row>
    <row r="20" ht="36" customFormat="1" customHeight="1" s="38">
      <c r="A20" s="20" t="n">
        <v>18</v>
      </c>
      <c r="B20" s="20" t="inlineStr">
        <is>
          <t>行政确认</t>
        </is>
      </c>
      <c r="C20" s="29" t="inlineStr">
        <is>
          <t>中国内地公民婚姻登记</t>
        </is>
      </c>
      <c r="D20" s="20" t="inlineStr">
        <is>
          <t>平昌县民政局</t>
        </is>
      </c>
      <c r="E20" s="20" t="n">
        <v>24</v>
      </c>
      <c r="F20" s="20" t="inlineStr">
        <is>
          <t>涉密</t>
        </is>
      </c>
    </row>
    <row r="21" ht="36" customFormat="1" customHeight="1" s="38">
      <c r="A21" s="20" t="n">
        <v>19</v>
      </c>
      <c r="B21" s="20" t="inlineStr">
        <is>
          <t>行政确认</t>
        </is>
      </c>
      <c r="C21" s="29" t="inlineStr">
        <is>
          <t>中国公民收养子女登记</t>
        </is>
      </c>
      <c r="D21" s="20" t="inlineStr">
        <is>
          <t>平昌县民政局</t>
        </is>
      </c>
      <c r="E21" s="20" t="n">
        <v>25</v>
      </c>
      <c r="F21" s="20" t="inlineStr">
        <is>
          <t>涉密</t>
        </is>
      </c>
    </row>
    <row r="22" ht="36" customFormat="1" customHeight="1" s="38">
      <c r="A22" s="20" t="n">
        <v>20</v>
      </c>
      <c r="B22" s="20" t="inlineStr">
        <is>
          <t>行政确认</t>
        </is>
      </c>
      <c r="C22" s="29" t="inlineStr">
        <is>
          <t>撤销受胁迫婚姻登记</t>
        </is>
      </c>
      <c r="D22" s="20" t="inlineStr">
        <is>
          <t>平昌县民政局</t>
        </is>
      </c>
      <c r="E22" s="20" t="n">
        <v>26</v>
      </c>
      <c r="F22" s="20" t="inlineStr">
        <is>
          <t>涉密</t>
        </is>
      </c>
    </row>
    <row r="23" ht="36" customFormat="1" customHeight="1" s="38">
      <c r="A23" s="20" t="n">
        <v>21</v>
      </c>
      <c r="B23" s="20" t="inlineStr">
        <is>
          <t>行政确认</t>
        </is>
      </c>
      <c r="C23" s="29" t="inlineStr">
        <is>
          <t>慈善组织认定</t>
        </is>
      </c>
      <c r="D23" s="20" t="inlineStr">
        <is>
          <t>平昌县民政局</t>
        </is>
      </c>
      <c r="E23" s="20" t="n">
        <v>27</v>
      </c>
      <c r="F23" s="20" t="n"/>
    </row>
    <row r="24" ht="36" customFormat="1" customHeight="1" s="38">
      <c r="A24" s="20" t="n">
        <v>22</v>
      </c>
      <c r="B24" s="20" t="inlineStr">
        <is>
          <t>行政确认</t>
        </is>
      </c>
      <c r="C24" s="29" t="inlineStr">
        <is>
          <t>不动产登记</t>
        </is>
      </c>
      <c r="D24" s="20" t="inlineStr">
        <is>
          <t>平昌县自然资源和规划局</t>
        </is>
      </c>
      <c r="E24" s="20" t="n">
        <v>28</v>
      </c>
      <c r="F24" s="20" t="n"/>
    </row>
    <row r="25" ht="36" customHeight="1" s="69">
      <c r="A25" s="20" t="n">
        <v>23</v>
      </c>
      <c r="B25" s="20" t="inlineStr">
        <is>
          <t>行政确认</t>
        </is>
      </c>
      <c r="C25" s="29" t="inlineStr">
        <is>
          <t>地质灾害治理责任认定</t>
        </is>
      </c>
      <c r="D25" s="20" t="inlineStr">
        <is>
          <t>平昌县自然资源和规划局</t>
        </is>
      </c>
      <c r="E25" s="20" t="n">
        <v>30</v>
      </c>
      <c r="F25" s="21" t="n"/>
    </row>
    <row r="26" ht="36" customFormat="1" customHeight="1" s="38">
      <c r="A26" s="20" t="n">
        <v>24</v>
      </c>
      <c r="B26" s="20" t="inlineStr">
        <is>
          <t>行政确认</t>
        </is>
      </c>
      <c r="C26" s="29" t="inlineStr">
        <is>
          <t>无公害农产品认定</t>
        </is>
      </c>
      <c r="D26" s="7" t="inlineStr">
        <is>
          <t>平昌县农业农村局</t>
        </is>
      </c>
      <c r="E26" s="20" t="n">
        <v>33</v>
      </c>
      <c r="F26" s="20" t="n"/>
    </row>
    <row r="27" ht="36" customFormat="1" customHeight="1" s="38">
      <c r="A27" s="20" t="n">
        <v>25</v>
      </c>
      <c r="B27" s="20" t="inlineStr">
        <is>
          <t>行政确认</t>
        </is>
      </c>
      <c r="C27" s="29" t="inlineStr">
        <is>
          <t>农业机械事故认定</t>
        </is>
      </c>
      <c r="D27" s="7" t="inlineStr">
        <is>
          <t>平昌县农业农村局</t>
        </is>
      </c>
      <c r="E27" s="20" t="n">
        <v>34</v>
      </c>
      <c r="F27" s="20" t="n"/>
    </row>
    <row r="28" ht="36" customFormat="1" customHeight="1" s="38">
      <c r="A28" s="20" t="n">
        <v>26</v>
      </c>
      <c r="B28" s="20" t="inlineStr">
        <is>
          <t>行政确认</t>
        </is>
      </c>
      <c r="C28" s="29" t="inlineStr">
        <is>
          <t>农村机电提灌站的产权登记</t>
        </is>
      </c>
      <c r="D28" s="7" t="inlineStr">
        <is>
          <t>平昌县农业农村局</t>
        </is>
      </c>
      <c r="E28" s="20" t="n">
        <v>35</v>
      </c>
      <c r="F28" s="20" t="n"/>
    </row>
    <row r="29" ht="36" customFormat="1" customHeight="1" s="38">
      <c r="A29" s="20" t="n">
        <v>27</v>
      </c>
      <c r="B29" s="20" t="inlineStr">
        <is>
          <t>行政确认</t>
        </is>
      </c>
      <c r="C29" s="29" t="inlineStr">
        <is>
          <t>农村能源新技术、新工艺、新产品的评估认定</t>
        </is>
      </c>
      <c r="D29" s="7" t="inlineStr">
        <is>
          <t>平昌县农业农村局</t>
        </is>
      </c>
      <c r="E29" s="20" t="n">
        <v>40</v>
      </c>
      <c r="F29" s="20" t="n"/>
    </row>
    <row r="30" ht="36" customFormat="1" customHeight="1" s="38">
      <c r="A30" s="20" t="n">
        <v>28</v>
      </c>
      <c r="B30" s="20" t="inlineStr">
        <is>
          <t>行政确认</t>
        </is>
      </c>
      <c r="C30" s="29" t="inlineStr">
        <is>
          <t>出售废旧机电提灌设备及其主要零部件的确认</t>
        </is>
      </c>
      <c r="D30" s="7" t="inlineStr">
        <is>
          <t>平昌县农业农村局</t>
        </is>
      </c>
      <c r="E30" s="20" t="n">
        <v>41</v>
      </c>
      <c r="F30" s="20" t="n"/>
    </row>
    <row r="31" ht="36" customFormat="1" customHeight="1" s="38">
      <c r="A31" s="20" t="n">
        <v>29</v>
      </c>
      <c r="B31" s="20" t="inlineStr">
        <is>
          <t>行政确认</t>
        </is>
      </c>
      <c r="C31" s="29" t="inlineStr">
        <is>
          <t>对本级非物质文化遗产代表性项目组织评审、推荐认定</t>
        </is>
      </c>
      <c r="D31" s="7" t="inlineStr">
        <is>
          <t>平昌县文化广播电视和旅游局</t>
        </is>
      </c>
      <c r="E31" s="20" t="n">
        <v>45</v>
      </c>
      <c r="F31" s="20" t="n"/>
    </row>
    <row r="32" ht="36" customFormat="1" customHeight="1" s="38">
      <c r="A32" s="20" t="n">
        <v>30</v>
      </c>
      <c r="B32" s="20" t="inlineStr">
        <is>
          <t>行政确认</t>
        </is>
      </c>
      <c r="C32" s="29" t="inlineStr">
        <is>
          <t>对本级非物质文化遗产代表性项目的保护单位和代表性传承人的认定</t>
        </is>
      </c>
      <c r="D32" s="7" t="inlineStr">
        <is>
          <t>平昌县文化广播电视和旅游局</t>
        </is>
      </c>
      <c r="E32" s="20" t="n">
        <v>46</v>
      </c>
      <c r="F32" s="20" t="n"/>
    </row>
    <row r="33" ht="36" customFormat="1" customHeight="1" s="38">
      <c r="A33" s="20" t="n">
        <v>31</v>
      </c>
      <c r="B33" s="20" t="inlineStr">
        <is>
          <t>行政确认</t>
        </is>
      </c>
      <c r="C33" s="29" t="inlineStr">
        <is>
          <t>医院评审</t>
        </is>
      </c>
      <c r="D33" s="20" t="inlineStr">
        <is>
          <t>平昌县卫生健康局</t>
        </is>
      </c>
      <c r="E33" s="20" t="n">
        <v>51</v>
      </c>
      <c r="F33" s="20" t="n"/>
    </row>
    <row r="34" ht="36" customFormat="1" customHeight="1" s="38">
      <c r="A34" s="20" t="n">
        <v>32</v>
      </c>
      <c r="B34" s="20" t="inlineStr">
        <is>
          <t>行政确认</t>
        </is>
      </c>
      <c r="C34" s="29" t="inlineStr">
        <is>
          <t>对符合法律法规规定申请再生育的审批</t>
        </is>
      </c>
      <c r="D34" s="20" t="inlineStr">
        <is>
          <t>平昌县卫生健康局</t>
        </is>
      </c>
      <c r="E34" s="20" t="n">
        <v>53</v>
      </c>
      <c r="F34" s="20" t="n"/>
    </row>
    <row r="35" ht="36" customFormat="1" customHeight="1" s="38">
      <c r="A35" s="20" t="n">
        <v>33</v>
      </c>
      <c r="B35" s="20" t="inlineStr">
        <is>
          <t>行政确认</t>
        </is>
      </c>
      <c r="C35" s="29" t="inlineStr">
        <is>
          <t>动产抵押登记</t>
        </is>
      </c>
      <c r="D35" s="7" t="inlineStr">
        <is>
          <t>平昌县市场监督管理局</t>
        </is>
      </c>
      <c r="E35" s="20" t="n">
        <v>56</v>
      </c>
      <c r="F35" s="20" t="n"/>
    </row>
    <row r="36" ht="36" customFormat="1" customHeight="1" s="38">
      <c r="A36" s="20" t="n">
        <v>34</v>
      </c>
      <c r="B36" s="20" t="inlineStr">
        <is>
          <t>行政确认</t>
        </is>
      </c>
      <c r="C36" s="29" t="inlineStr">
        <is>
          <t>草原等级评定</t>
        </is>
      </c>
      <c r="D36" s="7" t="inlineStr">
        <is>
          <t>平昌县林业局</t>
        </is>
      </c>
      <c r="E36" s="20" t="n">
        <v>58</v>
      </c>
      <c r="F36" s="20" t="n"/>
    </row>
    <row r="37" ht="36" customFormat="1" customHeight="1" s="38">
      <c r="A37" s="20" t="n">
        <v>35</v>
      </c>
      <c r="B37" s="20" t="inlineStr">
        <is>
          <t>行政确认</t>
        </is>
      </c>
      <c r="C37" s="29" t="inlineStr">
        <is>
          <t>文物认定</t>
        </is>
      </c>
      <c r="D37" s="7" t="inlineStr">
        <is>
          <t>平昌县文化广播电视和旅游局</t>
        </is>
      </c>
      <c r="E37" s="20" t="n">
        <v>59</v>
      </c>
      <c r="F37" s="20" t="n"/>
    </row>
    <row r="38" ht="36" customFormat="1" customHeight="1" s="38">
      <c r="A38" s="20" t="n">
        <v>36</v>
      </c>
      <c r="B38" s="20" t="inlineStr">
        <is>
          <t>行政确认</t>
        </is>
      </c>
      <c r="C38" s="29" t="inlineStr">
        <is>
          <t>文物定级</t>
        </is>
      </c>
      <c r="D38" s="7" t="inlineStr">
        <is>
          <t>平昌县文化广播电视和旅游局</t>
        </is>
      </c>
      <c r="E38" s="20" t="n">
        <v>60</v>
      </c>
      <c r="F38" s="20" t="n"/>
    </row>
    <row r="39" ht="36" customFormat="1" customHeight="1" s="38">
      <c r="A39" s="20" t="n">
        <v>37</v>
      </c>
      <c r="B39" s="20" t="inlineStr">
        <is>
          <t>行政确认</t>
        </is>
      </c>
      <c r="C39" s="29" t="inlineStr">
        <is>
          <t>县级文物保护单位建设控制地带划定</t>
        </is>
      </c>
      <c r="D39" s="7" t="inlineStr">
        <is>
          <t>平昌县文化广播电视和旅游局</t>
        </is>
      </c>
      <c r="E39" s="20" t="n">
        <v>62</v>
      </c>
      <c r="F39" s="20" t="n"/>
    </row>
    <row r="40" ht="36" customFormat="1" customHeight="1" s="38">
      <c r="A40" s="20" t="n">
        <v>38</v>
      </c>
      <c r="B40" s="20" t="inlineStr">
        <is>
          <t>行政确认</t>
        </is>
      </c>
      <c r="C40" s="29" t="inlineStr">
        <is>
          <t>用人单位按比例安置残疾人就业情况审核确认</t>
        </is>
      </c>
      <c r="D40" s="20" t="inlineStr">
        <is>
          <t xml:space="preserve">平昌县残疾人联合会 </t>
        </is>
      </c>
      <c r="E40" s="20" t="n">
        <v>67</v>
      </c>
      <c r="F40" s="20" t="n"/>
    </row>
    <row r="41" ht="36" customFormat="1" customHeight="1" s="38">
      <c r="A41" s="20" t="n">
        <v>39</v>
      </c>
      <c r="B41" s="20" t="inlineStr">
        <is>
          <t>行政确认</t>
        </is>
      </c>
      <c r="C41" s="29" t="inlineStr">
        <is>
          <t>《中华人民共和国残疾人证》核发</t>
        </is>
      </c>
      <c r="D41" s="20" t="inlineStr">
        <is>
          <t xml:space="preserve">平昌县残疾人联合会 </t>
        </is>
      </c>
      <c r="E41" s="20" t="n">
        <v>68</v>
      </c>
      <c r="F41" s="20" t="n"/>
    </row>
  </sheetData>
  <autoFilter ref="A2:F41"/>
  <mergeCells count="1">
    <mergeCell ref="A1:F1"/>
  </mergeCells>
  <conditionalFormatting sqref="C2:D2">
    <cfRule type="duplicateValues" priority="2" dxfId="1"/>
    <cfRule type="duplicateValues" priority="1" dxfId="0"/>
  </conditionalFormatting>
  <conditionalFormatting sqref="C3:C1048576">
    <cfRule type="duplicateValues" priority="25" dxfId="1"/>
  </conditionalFormatting>
  <printOptions horizontalCentered="1"/>
  <pageMargins left="0.472222222222222" right="0.472222222222222" top="0.786805555555556" bottom="0.786805555555556" header="0.511805555555556" footer="0.590277777777778"/>
  <pageSetup orientation="landscape" paperSize="9" firstPageNumber="329" useFirstPageNumber="1" horizontalDpi="600"/>
  <headerFooter>
    <oddHeader/>
    <oddFooter>&amp;C— &amp;P —</oddFooter>
    <evenHeader/>
    <evenFooter/>
    <firstHeader/>
    <firstFooter/>
  </headerFooter>
</worksheet>
</file>

<file path=xl/worksheets/sheet6.xml><?xml version="1.0" encoding="utf-8"?>
<worksheet xmlns="http://schemas.openxmlformats.org/spreadsheetml/2006/main">
  <sheetPr>
    <tabColor theme="5" tint="-0.25"/>
    <outlinePr summaryBelow="1" summaryRight="1"/>
    <pageSetUpPr/>
  </sheetPr>
  <dimension ref="A1:F9"/>
  <sheetViews>
    <sheetView workbookViewId="0">
      <selection activeCell="C11" sqref="C11"/>
    </sheetView>
  </sheetViews>
  <sheetFormatPr baseColWidth="8" defaultColWidth="9" defaultRowHeight="13.5"/>
  <cols>
    <col width="7.34166666666667" customWidth="1" style="38" min="1" max="1"/>
    <col width="11.5583333333333" customWidth="1" style="38" min="2" max="2"/>
    <col width="74.6333333333333" customWidth="1" style="38" min="3" max="3"/>
    <col width="24.6333333333333" customWidth="1" style="39" min="4" max="4"/>
    <col width="7.34166666666667" customWidth="1" style="38" min="5" max="5"/>
    <col width="13.9666666666667" customWidth="1" style="38" min="6" max="6"/>
    <col width="9" customWidth="1" style="38" min="7" max="16384"/>
  </cols>
  <sheetData>
    <row r="1" ht="31" customHeight="1" s="69">
      <c r="A1" s="4" t="inlineStr">
        <is>
          <t>平昌县县级部门行政权力清单（2019年本）</t>
        </is>
      </c>
    </row>
    <row r="2" ht="36" customFormat="1" customHeight="1" s="38">
      <c r="A2" s="6" t="inlineStr">
        <is>
          <t>序号</t>
        </is>
      </c>
      <c r="B2" s="6" t="inlineStr">
        <is>
          <t>权力类型</t>
        </is>
      </c>
      <c r="C2" s="6" t="inlineStr">
        <is>
          <t>权力名称</t>
        </is>
      </c>
      <c r="D2" s="19" t="inlineStr">
        <is>
          <t>具体实施部门</t>
        </is>
      </c>
      <c r="E2" s="6" t="inlineStr">
        <is>
          <t>与省对应序号</t>
        </is>
      </c>
      <c r="F2" s="6" t="inlineStr">
        <is>
          <t>备注</t>
        </is>
      </c>
    </row>
    <row r="3" ht="36" customFormat="1" customHeight="1" s="38">
      <c r="A3" s="20" t="n">
        <v>1</v>
      </c>
      <c r="B3" s="20" t="inlineStr">
        <is>
          <t>行政裁决</t>
        </is>
      </c>
      <c r="C3" s="29" t="inlineStr">
        <is>
          <t>对政府采购供应商投诉处理决定</t>
        </is>
      </c>
      <c r="D3" s="7" t="inlineStr">
        <is>
          <t>平昌县财政局</t>
        </is>
      </c>
      <c r="E3" s="20" t="n">
        <v>1</v>
      </c>
      <c r="F3" s="20" t="n"/>
    </row>
    <row r="4" ht="36" customFormat="1" customHeight="1" s="38">
      <c r="A4" s="20" t="n">
        <v>2</v>
      </c>
      <c r="B4" s="20" t="inlineStr">
        <is>
          <t>行政裁决</t>
        </is>
      </c>
      <c r="C4" s="29" t="inlineStr">
        <is>
          <t>勘查作业区范围和矿区范围争议裁决</t>
        </is>
      </c>
      <c r="D4" s="20" t="inlineStr">
        <is>
          <t>平昌县自然资源和规划局</t>
        </is>
      </c>
      <c r="E4" s="20" t="n">
        <v>2</v>
      </c>
      <c r="F4" s="20" t="n"/>
    </row>
    <row r="5" ht="36" customFormat="1" customHeight="1" s="38">
      <c r="A5" s="20" t="n">
        <v>3</v>
      </c>
      <c r="B5" s="20" t="inlineStr">
        <is>
          <t>行政裁决</t>
        </is>
      </c>
      <c r="C5" s="29" t="inlineStr">
        <is>
          <t>土地权属争议裁决</t>
        </is>
      </c>
      <c r="D5" s="20" t="inlineStr">
        <is>
          <t>平昌县自然资源和规划局</t>
        </is>
      </c>
      <c r="E5" s="20" t="n">
        <v>3</v>
      </c>
      <c r="F5" s="20" t="n"/>
    </row>
    <row r="6" ht="36" customFormat="1" customHeight="1" s="38">
      <c r="A6" s="20" t="n">
        <v>4</v>
      </c>
      <c r="B6" s="20" t="inlineStr">
        <is>
          <t>行政裁决</t>
        </is>
      </c>
      <c r="C6" s="29" t="inlineStr">
        <is>
          <t>对客运经营者在发车时间安排上发生纠纷客运站经营者协调无效的裁决</t>
        </is>
      </c>
      <c r="D6" s="23" t="inlineStr">
        <is>
          <t>平昌县公路运输管理所</t>
        </is>
      </c>
      <c r="E6" s="20" t="n">
        <v>4</v>
      </c>
      <c r="F6" s="20" t="n"/>
    </row>
    <row r="7" ht="36" customFormat="1" customHeight="1" s="38">
      <c r="A7" s="20" t="n">
        <v>5</v>
      </c>
      <c r="B7" s="20" t="inlineStr">
        <is>
          <t>行政裁决</t>
        </is>
      </c>
      <c r="C7" s="29" t="inlineStr">
        <is>
          <t>对在河道管理范围内从事有关活动造成国家、集体、个人经济损失的裁决</t>
        </is>
      </c>
      <c r="D7" s="7" t="inlineStr">
        <is>
          <t>平昌县水利局</t>
        </is>
      </c>
      <c r="E7" s="20" t="n">
        <v>5</v>
      </c>
      <c r="F7" s="20" t="n"/>
    </row>
    <row r="8" ht="36" customFormat="1" customHeight="1" s="38">
      <c r="A8" s="20" t="n">
        <v>6</v>
      </c>
      <c r="B8" s="20" t="inlineStr">
        <is>
          <t>行政裁决</t>
        </is>
      </c>
      <c r="C8" s="29" t="inlineStr">
        <is>
          <t>水事纠纷裁决</t>
        </is>
      </c>
      <c r="D8" s="7" t="inlineStr">
        <is>
          <t>平昌县水利局</t>
        </is>
      </c>
      <c r="E8" s="20" t="n">
        <v>6</v>
      </c>
      <c r="F8" s="20" t="n"/>
    </row>
    <row r="9" ht="36" customFormat="1" customHeight="1" s="38">
      <c r="A9" s="20" t="n">
        <v>7</v>
      </c>
      <c r="B9" s="20" t="inlineStr">
        <is>
          <t>行政裁决</t>
        </is>
      </c>
      <c r="C9" s="29" t="inlineStr">
        <is>
          <t>企业名称争议裁决</t>
        </is>
      </c>
      <c r="D9" s="7" t="inlineStr">
        <is>
          <t>平昌县市场监督管理局</t>
        </is>
      </c>
      <c r="E9" s="20" t="n">
        <v>7</v>
      </c>
      <c r="F9" s="20" t="n"/>
    </row>
  </sheetData>
  <autoFilter ref="A2:F9"/>
  <mergeCells count="1">
    <mergeCell ref="A1:F1"/>
  </mergeCells>
  <conditionalFormatting sqref="C2:D2">
    <cfRule type="duplicateValues" priority="2" dxfId="1"/>
    <cfRule type="duplicateValues" priority="1" dxfId="0"/>
  </conditionalFormatting>
  <conditionalFormatting sqref="D3">
    <cfRule type="duplicateValues" priority="7" dxfId="0"/>
  </conditionalFormatting>
  <conditionalFormatting sqref="D4">
    <cfRule type="duplicateValues" priority="10" dxfId="0"/>
    <cfRule type="duplicateValues" priority="11" dxfId="1"/>
  </conditionalFormatting>
  <conditionalFormatting sqref="D5">
    <cfRule type="duplicateValues" priority="8" dxfId="0"/>
    <cfRule type="duplicateValues" priority="9" dxfId="1"/>
  </conditionalFormatting>
  <conditionalFormatting sqref="D9">
    <cfRule type="duplicateValues" priority="5" dxfId="0"/>
    <cfRule type="duplicateValues" priority="6" dxfId="1"/>
  </conditionalFormatting>
  <conditionalFormatting sqref="D7:D8">
    <cfRule type="duplicateValues" priority="3" dxfId="0"/>
    <cfRule type="duplicateValues" priority="4" dxfId="1"/>
  </conditionalFormatting>
  <printOptions horizontalCentered="1"/>
  <pageMargins left="0.472222222222222" right="0.472222222222222" top="0.786805555555556" bottom="0.786805555555556" header="0.511805555555556" footer="0.590277777777778"/>
  <pageSetup orientation="landscape" paperSize="9" firstPageNumber="331" useFirstPageNumber="1" horizontalDpi="600"/>
  <headerFooter>
    <oddHeader/>
    <oddFooter>&amp;C— &amp;P —</oddFooter>
    <evenHeader/>
    <evenFooter/>
    <firstHeader/>
    <firstFooter/>
  </headerFooter>
</worksheet>
</file>

<file path=xl/worksheets/sheet7.xml><?xml version="1.0" encoding="utf-8"?>
<worksheet xmlns="http://schemas.openxmlformats.org/spreadsheetml/2006/main">
  <sheetPr>
    <tabColor theme="7" tint="-0.25"/>
    <outlinePr summaryBelow="1" summaryRight="1"/>
    <pageSetUpPr/>
  </sheetPr>
  <dimension ref="A1:F11"/>
  <sheetViews>
    <sheetView workbookViewId="0">
      <selection activeCell="A1" sqref="$A1:$XFD1048576"/>
    </sheetView>
  </sheetViews>
  <sheetFormatPr baseColWidth="8" defaultColWidth="9" defaultRowHeight="13.5"/>
  <cols>
    <col width="7.34166666666667" customWidth="1" style="36" min="1" max="1"/>
    <col width="11.5583333333333" customWidth="1" style="36" min="2" max="2"/>
    <col width="74.6333333333333" customWidth="1" style="36" min="3" max="3"/>
    <col width="25.0083333333333" customWidth="1" style="37" min="4" max="4"/>
    <col width="7.34166666666667" customWidth="1" style="36" min="5" max="5"/>
    <col width="13.9666666666667" customWidth="1" style="36" min="6" max="6"/>
    <col width="9" customWidth="1" style="36" min="7" max="16384"/>
  </cols>
  <sheetData>
    <row r="1" ht="36" customHeight="1" s="69">
      <c r="A1" s="4" t="inlineStr">
        <is>
          <t>平昌县县级部门行政权力清单（2019年本）</t>
        </is>
      </c>
    </row>
    <row r="2" ht="36" customFormat="1" customHeight="1" s="36">
      <c r="A2" s="6" t="inlineStr">
        <is>
          <t>序号</t>
        </is>
      </c>
      <c r="B2" s="6" t="inlineStr">
        <is>
          <t>权力类型</t>
        </is>
      </c>
      <c r="C2" s="6" t="inlineStr">
        <is>
          <t>权力名称</t>
        </is>
      </c>
      <c r="D2" s="19" t="inlineStr">
        <is>
          <t>具体实施部门</t>
        </is>
      </c>
      <c r="E2" s="6" t="inlineStr">
        <is>
          <t>与省对应序号</t>
        </is>
      </c>
      <c r="F2" s="6" t="inlineStr">
        <is>
          <t>备注</t>
        </is>
      </c>
    </row>
    <row r="3" ht="36" customFormat="1" customHeight="1" s="36">
      <c r="A3" s="20" t="n">
        <v>1</v>
      </c>
      <c r="B3" s="20" t="inlineStr">
        <is>
          <t>行政给付</t>
        </is>
      </c>
      <c r="C3" s="29" t="inlineStr">
        <is>
          <t>教育资助</t>
        </is>
      </c>
      <c r="D3" s="10" t="inlineStr">
        <is>
          <t>平昌县教育科技和体育局</t>
        </is>
      </c>
      <c r="E3" s="20" t="n">
        <v>1</v>
      </c>
      <c r="F3" s="20" t="n"/>
    </row>
    <row r="4" ht="36" customFormat="1" customHeight="1" s="36">
      <c r="A4" s="20" t="n">
        <v>2</v>
      </c>
      <c r="B4" s="20" t="inlineStr">
        <is>
          <t>行政给付</t>
        </is>
      </c>
      <c r="C4" s="29" t="inlineStr">
        <is>
          <t>农村部分计划生育家庭奖励扶助</t>
        </is>
      </c>
      <c r="D4" s="20" t="inlineStr">
        <is>
          <t>平昌县卫生健康局</t>
        </is>
      </c>
      <c r="E4" s="20" t="n">
        <v>2</v>
      </c>
      <c r="F4" s="20" t="n"/>
    </row>
    <row r="5" ht="36" customFormat="1" customHeight="1" s="36">
      <c r="A5" s="20" t="n">
        <v>3</v>
      </c>
      <c r="B5" s="20" t="inlineStr">
        <is>
          <t>行政给付</t>
        </is>
      </c>
      <c r="C5" s="29" t="inlineStr">
        <is>
          <t>计划生育家庭特别扶助</t>
        </is>
      </c>
      <c r="D5" s="20" t="inlineStr">
        <is>
          <t>平昌县卫生健康局</t>
        </is>
      </c>
      <c r="E5" s="20" t="n">
        <v>3</v>
      </c>
      <c r="F5" s="20" t="n"/>
    </row>
    <row r="6" ht="36" customFormat="1" customHeight="1" s="36">
      <c r="A6" s="20" t="n">
        <v>4</v>
      </c>
      <c r="B6" s="20" t="inlineStr">
        <is>
          <t>行政给付</t>
        </is>
      </c>
      <c r="C6" s="29" t="inlineStr">
        <is>
          <t>给予防沙治沙单位和个人资金补助</t>
        </is>
      </c>
      <c r="D6" s="7" t="inlineStr">
        <is>
          <t>平昌县林业局</t>
        </is>
      </c>
      <c r="E6" s="20" t="n">
        <v>4</v>
      </c>
      <c r="F6" s="20" t="n"/>
    </row>
    <row r="7" ht="36" customFormat="1" customHeight="1" s="36">
      <c r="A7" s="20" t="n">
        <v>5</v>
      </c>
      <c r="B7" s="20" t="inlineStr">
        <is>
          <t>行政给付</t>
        </is>
      </c>
      <c r="C7" s="29" t="inlineStr">
        <is>
          <t>对湿地保护经营者实行湿地生态效益补偿</t>
        </is>
      </c>
      <c r="D7" s="7" t="inlineStr">
        <is>
          <t>平昌县林业局</t>
        </is>
      </c>
      <c r="E7" s="20" t="n">
        <v>5</v>
      </c>
      <c r="F7" s="20" t="n"/>
    </row>
    <row r="8" ht="36" customFormat="1" customHeight="1" s="36">
      <c r="A8" s="20" t="n">
        <v>6</v>
      </c>
      <c r="B8" s="20" t="inlineStr">
        <is>
          <t>行政给付</t>
        </is>
      </c>
      <c r="C8" s="29" t="inlineStr">
        <is>
          <t>对为选育林木良种建立测定林、试验林、优树收集区、基因库而减少经济收入的单位和个人给予经济补偿</t>
        </is>
      </c>
      <c r="D8" s="7" t="inlineStr">
        <is>
          <t>平昌县林业局</t>
        </is>
      </c>
      <c r="E8" s="20" t="n">
        <v>6</v>
      </c>
      <c r="F8" s="20" t="n"/>
    </row>
    <row r="9" ht="36" customFormat="1" customHeight="1" s="36">
      <c r="A9" s="20" t="n">
        <v>7</v>
      </c>
      <c r="B9" s="20" t="inlineStr">
        <is>
          <t>行政给付</t>
        </is>
      </c>
      <c r="C9" s="29" t="inlineStr">
        <is>
          <t>给予森林生态效益补偿</t>
        </is>
      </c>
      <c r="D9" s="7" t="inlineStr">
        <is>
          <t>平昌县林业局</t>
        </is>
      </c>
      <c r="E9" s="20" t="n">
        <v>7</v>
      </c>
      <c r="F9" s="20" t="n"/>
    </row>
    <row r="10" ht="36" customFormat="1" customHeight="1" s="36">
      <c r="A10" s="20" t="n">
        <v>8</v>
      </c>
      <c r="B10" s="20" t="inlineStr">
        <is>
          <t>行政给付</t>
        </is>
      </c>
      <c r="C10" s="29" t="inlineStr">
        <is>
          <t>支付火灾肇事单位、个人或者起火单位确实无力支付的扑火费用</t>
        </is>
      </c>
      <c r="D10" s="7" t="inlineStr">
        <is>
          <t>平昌县林业局</t>
        </is>
      </c>
      <c r="E10" s="20" t="n">
        <v>8</v>
      </c>
      <c r="F10" s="20" t="n"/>
    </row>
    <row r="11" ht="36" customFormat="1" customHeight="1" s="36">
      <c r="A11" s="20" t="n">
        <v>9</v>
      </c>
      <c r="B11" s="20" t="inlineStr">
        <is>
          <t>行政给付</t>
        </is>
      </c>
      <c r="C11" s="29" t="inlineStr">
        <is>
          <t>向土地承包经营权人提供粮食补助、种苗造林补助费和生活补助费</t>
        </is>
      </c>
      <c r="D11" s="7" t="inlineStr">
        <is>
          <t>平昌县林业局</t>
        </is>
      </c>
      <c r="E11" s="20" t="n">
        <v>9</v>
      </c>
      <c r="F11" s="20" t="n"/>
    </row>
  </sheetData>
  <autoFilter ref="A2:F11"/>
  <mergeCells count="1">
    <mergeCell ref="A1:F1"/>
  </mergeCells>
  <conditionalFormatting sqref="C2:D2">
    <cfRule type="duplicateValues" priority="2" dxfId="1"/>
    <cfRule type="duplicateValues" priority="1" dxfId="0"/>
  </conditionalFormatting>
  <conditionalFormatting sqref="D6">
    <cfRule type="duplicateValues" priority="13" dxfId="0"/>
    <cfRule type="duplicateValues" priority="14" dxfId="1"/>
  </conditionalFormatting>
  <conditionalFormatting sqref="D7">
    <cfRule type="duplicateValues" priority="11" dxfId="0"/>
    <cfRule type="duplicateValues" priority="12" dxfId="1"/>
  </conditionalFormatting>
  <conditionalFormatting sqref="D8">
    <cfRule type="duplicateValues" priority="9" dxfId="0"/>
    <cfRule type="duplicateValues" priority="10" dxfId="1"/>
  </conditionalFormatting>
  <conditionalFormatting sqref="D9">
    <cfRule type="duplicateValues" priority="5" dxfId="0"/>
    <cfRule type="duplicateValues" priority="6" dxfId="1"/>
  </conditionalFormatting>
  <conditionalFormatting sqref="D10">
    <cfRule type="duplicateValues" priority="7" dxfId="0"/>
    <cfRule type="duplicateValues" priority="8" dxfId="1"/>
  </conditionalFormatting>
  <conditionalFormatting sqref="D11">
    <cfRule type="duplicateValues" priority="3" dxfId="0"/>
    <cfRule type="duplicateValues" priority="4" dxfId="1"/>
  </conditionalFormatting>
  <conditionalFormatting sqref="D4:D5">
    <cfRule type="duplicateValues" priority="15" dxfId="0"/>
    <cfRule type="duplicateValues" priority="16" dxfId="1"/>
  </conditionalFormatting>
  <printOptions horizontalCentered="1"/>
  <pageMargins left="0.472222222222222" right="0.472222222222222" top="0.786805555555556" bottom="0.786805555555556" header="0.511805555555556" footer="0.590277777777778"/>
  <pageSetup orientation="landscape" paperSize="9" firstPageNumber="332" useFirstPageNumber="1" horizontalDpi="600"/>
  <headerFooter>
    <oddHeader/>
    <oddFooter>&amp;C— &amp;P —</oddFooter>
    <evenHeader/>
    <evenFooter/>
    <firstHeader/>
    <firstFooter/>
  </headerFooter>
</worksheet>
</file>

<file path=xl/worksheets/sheet8.xml><?xml version="1.0" encoding="utf-8"?>
<worksheet xmlns="http://schemas.openxmlformats.org/spreadsheetml/2006/main">
  <sheetPr>
    <tabColor theme="8" tint="-0.5"/>
    <outlinePr summaryBelow="1" summaryRight="1"/>
    <pageSetUpPr/>
  </sheetPr>
  <dimension ref="A1:G246"/>
  <sheetViews>
    <sheetView topLeftCell="A240" workbookViewId="0">
      <selection activeCell="A3" sqref="A3:A246"/>
    </sheetView>
  </sheetViews>
  <sheetFormatPr baseColWidth="8" defaultColWidth="9" defaultRowHeight="36" customHeight="1"/>
  <cols>
    <col width="7.34166666666667" customWidth="1" style="39" min="1" max="1"/>
    <col width="11.5583333333333" customWidth="1" style="39" min="2" max="2"/>
    <col width="74.6333333333333" customWidth="1" style="37" min="3" max="3"/>
    <col width="25.0083333333333" customWidth="1" style="37" min="4" max="4"/>
    <col width="7.34166666666667" customWidth="1" style="39" min="5" max="5"/>
    <col width="13.9666666666667" customWidth="1" style="39" min="6" max="6"/>
    <col width="9" customWidth="1" style="38" min="7" max="16384"/>
  </cols>
  <sheetData>
    <row r="1" s="69">
      <c r="A1" s="4" t="inlineStr">
        <is>
          <t>平昌县县级部门行政权力清单（2019年本）</t>
        </is>
      </c>
    </row>
    <row r="2" customFormat="1" s="38">
      <c r="A2" s="6" t="inlineStr">
        <is>
          <t>序号</t>
        </is>
      </c>
      <c r="B2" s="6" t="inlineStr">
        <is>
          <t>权力类型</t>
        </is>
      </c>
      <c r="C2" s="6" t="inlineStr">
        <is>
          <t>权力名称</t>
        </is>
      </c>
      <c r="D2" s="19" t="inlineStr">
        <is>
          <t>具体实施部门</t>
        </is>
      </c>
      <c r="E2" s="6" t="inlineStr">
        <is>
          <t>与省对应序号</t>
        </is>
      </c>
      <c r="F2" s="6" t="inlineStr">
        <is>
          <t>备注</t>
        </is>
      </c>
    </row>
    <row r="3" customFormat="1" s="38">
      <c r="A3" s="20" t="n">
        <v>1</v>
      </c>
      <c r="B3" s="20" t="inlineStr">
        <is>
          <t>行政检查</t>
        </is>
      </c>
      <c r="C3" s="30" t="inlineStr">
        <is>
          <t>对涉盐生产经营有关单位、个人开展监督检查</t>
        </is>
      </c>
      <c r="D3" s="20" t="inlineStr">
        <is>
          <t>平昌县经济和信息化局</t>
        </is>
      </c>
      <c r="E3" s="20" t="n">
        <v>2</v>
      </c>
      <c r="F3" s="20" t="n"/>
    </row>
    <row r="4" customFormat="1" s="38">
      <c r="A4" s="20" t="n">
        <v>2</v>
      </c>
      <c r="B4" s="20" t="inlineStr">
        <is>
          <t>行政检查</t>
        </is>
      </c>
      <c r="C4" s="30" t="inlineStr">
        <is>
          <t>对本行政区域内的学校和其他教育机构教育教学工作的督导、检查</t>
        </is>
      </c>
      <c r="D4" s="10" t="inlineStr">
        <is>
          <t>平昌县教育科技和体育局</t>
        </is>
      </c>
      <c r="E4" s="20" t="n">
        <v>3</v>
      </c>
      <c r="F4" s="20" t="n"/>
    </row>
    <row r="5" customFormat="1" s="38">
      <c r="A5" s="20" t="n">
        <v>3</v>
      </c>
      <c r="B5" s="20" t="inlineStr">
        <is>
          <t>行政检查</t>
        </is>
      </c>
      <c r="C5" s="30" t="inlineStr">
        <is>
          <t>对有违法犯罪嫌疑的人员进行当场盘问检查</t>
        </is>
      </c>
      <c r="D5" s="20" t="inlineStr">
        <is>
          <t>平昌县公安局</t>
        </is>
      </c>
      <c r="E5" s="20" t="n">
        <v>4</v>
      </c>
      <c r="F5" s="31" t="inlineStr">
        <is>
          <t>与林业局按职责分工分别行使</t>
        </is>
      </c>
    </row>
    <row r="6" customFormat="1" s="38">
      <c r="A6" s="20" t="n">
        <v>4</v>
      </c>
      <c r="B6" s="20" t="inlineStr">
        <is>
          <t>行政检查</t>
        </is>
      </c>
      <c r="C6" s="30" t="inlineStr">
        <is>
          <t>查验居民身份证</t>
        </is>
      </c>
      <c r="D6" s="20" t="inlineStr">
        <is>
          <t>平昌县公安局</t>
        </is>
      </c>
      <c r="E6" s="20" t="n">
        <v>5</v>
      </c>
      <c r="F6" s="20" t="n"/>
    </row>
    <row r="7" customFormat="1" s="38">
      <c r="A7" s="20" t="n">
        <v>5</v>
      </c>
      <c r="B7" s="20" t="inlineStr">
        <is>
          <t>行政检查</t>
        </is>
      </c>
      <c r="C7" s="30" t="inlineStr">
        <is>
          <t>对违反治安管理行为和其他违法行为有关的场所、物品、人身进行检查</t>
        </is>
      </c>
      <c r="D7" s="20" t="inlineStr">
        <is>
          <t>平昌县公安局</t>
        </is>
      </c>
      <c r="E7" s="20" t="n">
        <v>7</v>
      </c>
      <c r="F7" s="20" t="n"/>
    </row>
    <row r="8" customFormat="1" s="38">
      <c r="A8" s="20" t="n">
        <v>6</v>
      </c>
      <c r="B8" s="20" t="inlineStr">
        <is>
          <t>行政检查</t>
        </is>
      </c>
      <c r="C8" s="30" t="inlineStr">
        <is>
          <t>对制造、配售民用枪支的企业制造、配售、储存和账册登记等情况进行定期检查；必要时，派专人驻厂对制造企业进行监督、检查</t>
        </is>
      </c>
      <c r="D8" s="20" t="inlineStr">
        <is>
          <t>平昌县公安局</t>
        </is>
      </c>
      <c r="E8" s="20" t="n">
        <v>8</v>
      </c>
      <c r="F8" s="20" t="n"/>
    </row>
    <row r="9" customFormat="1" s="38">
      <c r="A9" s="20" t="n">
        <v>7</v>
      </c>
      <c r="B9" s="20" t="inlineStr">
        <is>
          <t>行政检查</t>
        </is>
      </c>
      <c r="C9" s="30" t="inlineStr">
        <is>
          <t>对持有枪支的单位和个人进行查验</t>
        </is>
      </c>
      <c r="D9" s="20" t="inlineStr">
        <is>
          <t>平昌县公安局</t>
        </is>
      </c>
      <c r="E9" s="20" t="n">
        <v>9</v>
      </c>
      <c r="F9" s="20" t="n"/>
    </row>
    <row r="10" customFormat="1" s="38">
      <c r="A10" s="20" t="n">
        <v>8</v>
      </c>
      <c r="B10" s="20" t="inlineStr">
        <is>
          <t>行政检查</t>
        </is>
      </c>
      <c r="C10" s="30" t="inlineStr">
        <is>
          <t>对储备仓库枪支管理使用工作的监督、检查</t>
        </is>
      </c>
      <c r="D10" s="20" t="inlineStr">
        <is>
          <t>平昌县公安局</t>
        </is>
      </c>
      <c r="E10" s="20" t="n">
        <v>10</v>
      </c>
      <c r="F10" s="20" t="n"/>
    </row>
    <row r="11" customFormat="1" s="38">
      <c r="A11" s="20" t="n">
        <v>9</v>
      </c>
      <c r="B11" s="20" t="inlineStr">
        <is>
          <t>行政检查</t>
        </is>
      </c>
      <c r="C11" s="30" t="inlineStr">
        <is>
          <t>对旅馆业经营场所进行治安监督检查</t>
        </is>
      </c>
      <c r="D11" s="20" t="inlineStr">
        <is>
          <t>平昌县公安局</t>
        </is>
      </c>
      <c r="E11" s="20" t="n">
        <v>11</v>
      </c>
      <c r="F11" s="20" t="n"/>
    </row>
    <row r="12" customFormat="1" s="38">
      <c r="A12" s="20" t="n">
        <v>10</v>
      </c>
      <c r="B12" s="20" t="inlineStr">
        <is>
          <t>行政检查</t>
        </is>
      </c>
      <c r="C12" s="30" t="inlineStr">
        <is>
          <t>对娱乐场所进行监督检查</t>
        </is>
      </c>
      <c r="D12" s="20" t="inlineStr">
        <is>
          <t>平昌县公安局</t>
        </is>
      </c>
      <c r="E12" s="20" t="n">
        <v>12</v>
      </c>
      <c r="F12" s="20" t="n"/>
    </row>
    <row r="13" customFormat="1" s="38">
      <c r="A13" s="20" t="n">
        <v>11</v>
      </c>
      <c r="B13" s="20" t="inlineStr">
        <is>
          <t>行政检查</t>
        </is>
      </c>
      <c r="C13" s="30" t="inlineStr">
        <is>
          <t>对危险化学物品的公共安全进行监督检查</t>
        </is>
      </c>
      <c r="D13" s="20" t="inlineStr">
        <is>
          <t>平昌县公安局</t>
        </is>
      </c>
      <c r="E13" s="20" t="n">
        <v>13</v>
      </c>
      <c r="F13" s="20" t="n"/>
    </row>
    <row r="14" customFormat="1" s="38">
      <c r="A14" s="20" t="n">
        <v>12</v>
      </c>
      <c r="B14" s="20" t="inlineStr">
        <is>
          <t>行政检查</t>
        </is>
      </c>
      <c r="C14" s="30" t="inlineStr">
        <is>
          <t>对管辖范围内依法配备守护、押运公务用枪的单位建立、执行枪支管理制度的情况，定期进行检查、监督</t>
        </is>
      </c>
      <c r="D14" s="20" t="inlineStr">
        <is>
          <t>平昌县公安局</t>
        </is>
      </c>
      <c r="E14" s="20" t="n">
        <v>14</v>
      </c>
      <c r="F14" s="20" t="n"/>
    </row>
    <row r="15" customFormat="1" s="38">
      <c r="A15" s="20" t="n">
        <v>13</v>
      </c>
      <c r="B15" s="20" t="inlineStr">
        <is>
          <t>行政检查</t>
        </is>
      </c>
      <c r="C15" s="30" t="inlineStr">
        <is>
          <t>对危险等级较高的焰火晚会及其他大型焰火燃放活动进行监督检查</t>
        </is>
      </c>
      <c r="D15" s="20" t="inlineStr">
        <is>
          <t>平昌县公安局</t>
        </is>
      </c>
      <c r="E15" s="20" t="n">
        <v>15</v>
      </c>
      <c r="F15" s="20" t="n"/>
    </row>
    <row r="16" customFormat="1" s="38">
      <c r="A16" s="20" t="n">
        <v>14</v>
      </c>
      <c r="B16" s="20" t="inlineStr">
        <is>
          <t>行政检查</t>
        </is>
      </c>
      <c r="C16" s="30" t="inlineStr">
        <is>
          <t>在大型群众性活动举办前，对活动场所组织安全检查；在大型群众性活动举办过程中，对安全工作的落实情况实施监督检查</t>
        </is>
      </c>
      <c r="D16" s="20" t="inlineStr">
        <is>
          <t>平昌县公安局</t>
        </is>
      </c>
      <c r="E16" s="20" t="n">
        <v>16</v>
      </c>
      <c r="F16" s="20" t="n"/>
    </row>
    <row r="17" customFormat="1" s="38">
      <c r="A17" s="20" t="n">
        <v>15</v>
      </c>
      <c r="B17" s="20" t="inlineStr">
        <is>
          <t>行政检查</t>
        </is>
      </c>
      <c r="C17" s="30" t="inlineStr">
        <is>
          <t>对保安从业单位、保安培训单位和保安员进行监督检查</t>
        </is>
      </c>
      <c r="D17" s="20" t="inlineStr">
        <is>
          <t>平昌县公安局</t>
        </is>
      </c>
      <c r="E17" s="20" t="n">
        <v>17</v>
      </c>
      <c r="F17" s="20" t="n"/>
    </row>
    <row r="18" customFormat="1" s="38">
      <c r="A18" s="20" t="n">
        <v>16</v>
      </c>
      <c r="B18" s="20" t="inlineStr">
        <is>
          <t>行政检查</t>
        </is>
      </c>
      <c r="C18" s="30" t="inlineStr">
        <is>
          <t>对安全技术防范产品质量进行日常监督检查</t>
        </is>
      </c>
      <c r="D18" s="20" t="inlineStr">
        <is>
          <t>平昌县公安局</t>
        </is>
      </c>
      <c r="E18" s="20" t="n">
        <v>18</v>
      </c>
      <c r="F18" s="20" t="n"/>
    </row>
    <row r="19" customFormat="1" s="38">
      <c r="A19" s="20" t="n">
        <v>17</v>
      </c>
      <c r="B19" s="20" t="inlineStr">
        <is>
          <t>行政检查</t>
        </is>
      </c>
      <c r="C19" s="30" t="inlineStr">
        <is>
          <t>对典当业进行治安管理和监督检查</t>
        </is>
      </c>
      <c r="D19" s="20" t="inlineStr">
        <is>
          <t>平昌县公安局</t>
        </is>
      </c>
      <c r="E19" s="20" t="n">
        <v>19</v>
      </c>
      <c r="F19" s="20" t="n"/>
    </row>
    <row r="20" customFormat="1" s="38">
      <c r="A20" s="20" t="n">
        <v>18</v>
      </c>
      <c r="B20" s="20" t="inlineStr">
        <is>
          <t>行政检查</t>
        </is>
      </c>
      <c r="C20" s="30" t="inlineStr">
        <is>
          <t>对金融机构安全防范设施的日常安全检查</t>
        </is>
      </c>
      <c r="D20" s="20" t="inlineStr">
        <is>
          <t>平昌县公安局</t>
        </is>
      </c>
      <c r="E20" s="20" t="n">
        <v>20</v>
      </c>
      <c r="F20" s="20" t="n"/>
    </row>
    <row r="21" customFormat="1" s="38">
      <c r="A21" s="20" t="n">
        <v>19</v>
      </c>
      <c r="B21" s="20" t="inlineStr">
        <is>
          <t>行政检查</t>
        </is>
      </c>
      <c r="C21" s="30" t="inlineStr">
        <is>
          <t>对邮政企业、快递企业治安防范等工作进行检查</t>
        </is>
      </c>
      <c r="D21" s="20" t="inlineStr">
        <is>
          <t>平昌县公安局</t>
        </is>
      </c>
      <c r="E21" s="20" t="n">
        <v>21</v>
      </c>
      <c r="F21" s="20" t="n"/>
    </row>
    <row r="22" customFormat="1" s="38">
      <c r="A22" s="20" t="n">
        <v>20</v>
      </c>
      <c r="B22" s="20" t="inlineStr">
        <is>
          <t>行政检查</t>
        </is>
      </c>
      <c r="C22" s="30" t="inlineStr">
        <is>
          <t>对车辆、驾驶人、行人、乘车人、道路运输单位、道路施工作业、事故现场等与道路交通安全活动有关的事项进行检查</t>
        </is>
      </c>
      <c r="D22" s="20" t="inlineStr">
        <is>
          <t>平昌县公安局</t>
        </is>
      </c>
      <c r="E22" s="20" t="n">
        <v>22</v>
      </c>
      <c r="F22" s="20" t="n"/>
    </row>
    <row r="23" customFormat="1" s="38">
      <c r="A23" s="20" t="n">
        <v>21</v>
      </c>
      <c r="B23" s="20" t="inlineStr">
        <is>
          <t>行政检查</t>
        </is>
      </c>
      <c r="C23" s="30" t="inlineStr">
        <is>
          <t>对机动车参加机动车交通事故责任强制保险的情况实施监督检查</t>
        </is>
      </c>
      <c r="D23" s="20" t="inlineStr">
        <is>
          <t>平昌县公安局</t>
        </is>
      </c>
      <c r="E23" s="20" t="n">
        <v>23</v>
      </c>
      <c r="F23" s="20" t="n"/>
    </row>
    <row r="24" customFormat="1" s="38">
      <c r="A24" s="20" t="n">
        <v>22</v>
      </c>
      <c r="B24" s="20" t="inlineStr">
        <is>
          <t>行政检查</t>
        </is>
      </c>
      <c r="C24" s="30" t="inlineStr">
        <is>
          <t>对互联网上网服务营业场所经营单位的信息网络安全、治安进行监督管理；对辖区内互联网服务提供者和联网使用单位安全保护技术措施的落实情况进行指导、监督和检查</t>
        </is>
      </c>
      <c r="D24" s="20" t="inlineStr">
        <is>
          <t>平昌县公安局</t>
        </is>
      </c>
      <c r="E24" s="20" t="n">
        <v>24</v>
      </c>
      <c r="F24" s="20" t="n"/>
    </row>
    <row r="25" customFormat="1" s="38">
      <c r="A25" s="20" t="n">
        <v>23</v>
      </c>
      <c r="B25" s="20" t="inlineStr">
        <is>
          <t>行政检查</t>
        </is>
      </c>
      <c r="C25" s="30" t="inlineStr">
        <is>
          <t>对计算机信息网络国际联网的互联单位、接入单位及有关用户进行安全监督、检查</t>
        </is>
      </c>
      <c r="D25" s="20" t="inlineStr">
        <is>
          <t>平昌县公安局</t>
        </is>
      </c>
      <c r="E25" s="20" t="n">
        <v>25</v>
      </c>
      <c r="F25" s="20" t="n"/>
    </row>
    <row r="26" customFormat="1" s="38">
      <c r="A26" s="20" t="n">
        <v>24</v>
      </c>
      <c r="B26" s="20" t="inlineStr">
        <is>
          <t>行政检查</t>
        </is>
      </c>
      <c r="C26" s="30" t="inlineStr">
        <is>
          <t>对计算机信息系统安全保护进行监督、检查</t>
        </is>
      </c>
      <c r="D26" s="20" t="inlineStr">
        <is>
          <t>平昌县公安局</t>
        </is>
      </c>
      <c r="E26" s="20" t="n">
        <v>26</v>
      </c>
      <c r="F26" s="20" t="n"/>
    </row>
    <row r="27" customFormat="1" s="38">
      <c r="A27" s="20" t="n">
        <v>25</v>
      </c>
      <c r="B27" s="20" t="inlineStr">
        <is>
          <t>行政检查</t>
        </is>
      </c>
      <c r="C27" s="30" t="inlineStr">
        <is>
          <t>对计算机病毒防治工作进行监督、检查</t>
        </is>
      </c>
      <c r="D27" s="20" t="inlineStr">
        <is>
          <t>平昌县公安局</t>
        </is>
      </c>
      <c r="E27" s="20" t="n">
        <v>27</v>
      </c>
      <c r="F27" s="20" t="n"/>
    </row>
    <row r="28" customFormat="1" s="38">
      <c r="A28" s="20" t="n">
        <v>26</v>
      </c>
      <c r="B28" s="20" t="inlineStr">
        <is>
          <t>行政检查</t>
        </is>
      </c>
      <c r="C28" s="30" t="inlineStr">
        <is>
          <t>对信息系统安全等级保护进行监督、检查</t>
        </is>
      </c>
      <c r="D28" s="20" t="inlineStr">
        <is>
          <t>平昌县公安局</t>
        </is>
      </c>
      <c r="E28" s="20" t="n">
        <v>28</v>
      </c>
      <c r="F28" s="20" t="n"/>
    </row>
    <row r="29" customFormat="1" s="38">
      <c r="A29" s="20" t="n">
        <v>27</v>
      </c>
      <c r="B29" s="20" t="inlineStr">
        <is>
          <t>行政检查</t>
        </is>
      </c>
      <c r="C29" s="30" t="inlineStr">
        <is>
          <t>进行毒品和易制毒化学品检查</t>
        </is>
      </c>
      <c r="D29" s="20" t="inlineStr">
        <is>
          <t>平昌县公安局</t>
        </is>
      </c>
      <c r="E29" s="20" t="n">
        <v>29</v>
      </c>
      <c r="F29" s="20" t="n"/>
    </row>
    <row r="30" customFormat="1" s="38">
      <c r="A30" s="20" t="n">
        <v>28</v>
      </c>
      <c r="B30" s="20" t="inlineStr">
        <is>
          <t>行政检查</t>
        </is>
      </c>
      <c r="C30" s="30" t="inlineStr">
        <is>
          <t>对本行政区域内造成麻醉药品和精神药品流入非法渠道的行为进行查处</t>
        </is>
      </c>
      <c r="D30" s="20" t="inlineStr">
        <is>
          <t>平昌县公安局</t>
        </is>
      </c>
      <c r="E30" s="20" t="n">
        <v>30</v>
      </c>
      <c r="F30" s="20" t="n"/>
    </row>
    <row r="31" customFormat="1" s="38">
      <c r="A31" s="20" t="n">
        <v>29</v>
      </c>
      <c r="B31" s="20" t="inlineStr">
        <is>
          <t>行政检查</t>
        </is>
      </c>
      <c r="C31" s="30" t="inlineStr">
        <is>
          <t>对涉嫌吸毒的人员进行必要的检测</t>
        </is>
      </c>
      <c r="D31" s="20" t="inlineStr">
        <is>
          <t>平昌县公安局</t>
        </is>
      </c>
      <c r="E31" s="20" t="n">
        <v>31</v>
      </c>
      <c r="F31" s="20" t="n"/>
    </row>
    <row r="32" customFormat="1" s="38">
      <c r="A32" s="20" t="n">
        <v>30</v>
      </c>
      <c r="B32" s="20" t="inlineStr">
        <is>
          <t>行政检查</t>
        </is>
      </c>
      <c r="C32" s="30" t="inlineStr">
        <is>
          <t>对戒严地区公共道路上或者其他公共场所内的人员的证件、车辆、物品进行检查</t>
        </is>
      </c>
      <c r="D32" s="20" t="inlineStr">
        <is>
          <t>平昌县公安局</t>
        </is>
      </c>
      <c r="E32" s="20" t="n">
        <v>32</v>
      </c>
      <c r="F32" s="20" t="n"/>
    </row>
    <row r="33" customFormat="1" s="38">
      <c r="A33" s="20" t="n">
        <v>31</v>
      </c>
      <c r="B33" s="20" t="inlineStr">
        <is>
          <t>行政检查</t>
        </is>
      </c>
      <c r="C33" s="30" t="inlineStr">
        <is>
          <t>对机动车修理企业和个体工商户、报废机动车回收企业的治安情况进行检查</t>
        </is>
      </c>
      <c r="D33" s="20" t="inlineStr">
        <is>
          <t>平昌县公安局</t>
        </is>
      </c>
      <c r="E33" s="20" t="n">
        <v>33</v>
      </c>
      <c r="F33" s="20" t="n"/>
    </row>
    <row r="34" customFormat="1" s="38">
      <c r="A34" s="20" t="n">
        <v>32</v>
      </c>
      <c r="B34" s="20" t="inlineStr">
        <is>
          <t>行政检查</t>
        </is>
      </c>
      <c r="C34" s="30" t="inlineStr">
        <is>
          <t>对外国人护照、其他国际旅行证件、停留居留证件等进行查验</t>
        </is>
      </c>
      <c r="D34" s="20" t="inlineStr">
        <is>
          <t>平昌县公安局</t>
        </is>
      </c>
      <c r="E34" s="20" t="n">
        <v>34</v>
      </c>
      <c r="F34" s="20" t="n"/>
    </row>
    <row r="35" customFormat="1" s="38">
      <c r="A35" s="20" t="n">
        <v>33</v>
      </c>
      <c r="B35" s="20" t="inlineStr">
        <is>
          <t>行政检查</t>
        </is>
      </c>
      <c r="C35" s="30" t="inlineStr">
        <is>
          <t>对查获或者到案的违法嫌疑人进行安全检查</t>
        </is>
      </c>
      <c r="D35" s="20" t="inlineStr">
        <is>
          <t>平昌县公安局</t>
        </is>
      </c>
      <c r="E35" s="20" t="n">
        <v>35</v>
      </c>
      <c r="F35" s="20" t="n"/>
    </row>
    <row r="36" customFormat="1" s="38">
      <c r="A36" s="20" t="n">
        <v>34</v>
      </c>
      <c r="B36" s="20" t="inlineStr">
        <is>
          <t>行政检查</t>
        </is>
      </c>
      <c r="C36" s="30" t="inlineStr">
        <is>
          <t>对客船上有违法犯罪嫌疑或携带违禁物品嫌疑人员的行李物品进行检查</t>
        </is>
      </c>
      <c r="D36" s="20" t="inlineStr">
        <is>
          <t>平昌县公安局</t>
        </is>
      </c>
      <c r="E36" s="20" t="n">
        <v>36</v>
      </c>
      <c r="F36" s="20" t="n"/>
    </row>
    <row r="37" customFormat="1" s="38">
      <c r="A37" s="20" t="n">
        <v>35</v>
      </c>
      <c r="B37" s="20" t="inlineStr">
        <is>
          <t>行政检查</t>
        </is>
      </c>
      <c r="C37" s="30" t="inlineStr">
        <is>
          <t>对租赁房屋进行治安管理和安全检查</t>
        </is>
      </c>
      <c r="D37" s="20" t="inlineStr">
        <is>
          <t>平昌县公安局</t>
        </is>
      </c>
      <c r="E37" s="20" t="n">
        <v>37</v>
      </c>
      <c r="F37" s="20" t="n"/>
    </row>
    <row r="38" customFormat="1" s="38">
      <c r="A38" s="20" t="n">
        <v>36</v>
      </c>
      <c r="B38" s="20" t="inlineStr">
        <is>
          <t>行政检查</t>
        </is>
      </c>
      <c r="C38" s="30" t="inlineStr">
        <is>
          <t>对印刷业经营者各项管理制度的实施情况进行监督检查</t>
        </is>
      </c>
      <c r="D38" s="20" t="inlineStr">
        <is>
          <t>平昌县公安局</t>
        </is>
      </c>
      <c r="E38" s="20" t="n">
        <v>38</v>
      </c>
      <c r="F38" s="20" t="n"/>
    </row>
    <row r="39" customFormat="1" s="38">
      <c r="A39" s="20" t="n">
        <v>37</v>
      </c>
      <c r="B39" s="20" t="inlineStr">
        <is>
          <t>行政检查</t>
        </is>
      </c>
      <c r="C39" s="30" t="inlineStr">
        <is>
          <t>对印铸刻字业进行检查</t>
        </is>
      </c>
      <c r="D39" s="20" t="inlineStr">
        <is>
          <t>平昌县公安局</t>
        </is>
      </c>
      <c r="E39" s="20" t="n">
        <v>39</v>
      </c>
      <c r="F39" s="20" t="n"/>
    </row>
    <row r="40" customFormat="1" s="38">
      <c r="A40" s="20" t="n">
        <v>38</v>
      </c>
      <c r="B40" s="20" t="inlineStr">
        <is>
          <t>行政检查</t>
        </is>
      </c>
      <c r="C40" s="30" t="inlineStr">
        <is>
          <t>在演出举办前对营业性演出现场的安全状况进行实地检查和对进入营业性演出现场的观众进行必要的安全检查</t>
        </is>
      </c>
      <c r="D40" s="20" t="inlineStr">
        <is>
          <t>平昌县公安局</t>
        </is>
      </c>
      <c r="E40" s="20" t="n">
        <v>40</v>
      </c>
      <c r="F40" s="20" t="n"/>
    </row>
    <row r="41" customFormat="1" s="38">
      <c r="A41" s="20" t="n">
        <v>39</v>
      </c>
      <c r="B41" s="20" t="inlineStr">
        <is>
          <t>行政检查</t>
        </is>
      </c>
      <c r="C41" s="30" t="inlineStr">
        <is>
          <t>对单位内部治安保卫工作进行监督检查</t>
        </is>
      </c>
      <c r="D41" s="20" t="inlineStr">
        <is>
          <t>平昌县公安局</t>
        </is>
      </c>
      <c r="E41" s="20" t="n">
        <v>41</v>
      </c>
      <c r="F41" s="20" t="n"/>
    </row>
    <row r="42" customFormat="1" s="38">
      <c r="A42" s="20" t="n">
        <v>40</v>
      </c>
      <c r="B42" s="20" t="inlineStr">
        <is>
          <t>行政检查</t>
        </is>
      </c>
      <c r="C42" s="30" t="inlineStr">
        <is>
          <t>依法查验居民身份证</t>
        </is>
      </c>
      <c r="D42" s="20" t="inlineStr">
        <is>
          <t>平昌县公安局</t>
        </is>
      </c>
      <c r="E42" s="20" t="n">
        <v>42</v>
      </c>
      <c r="F42" s="20" t="n"/>
    </row>
    <row r="43" customFormat="1" s="38">
      <c r="A43" s="20" t="n">
        <v>41</v>
      </c>
      <c r="B43" s="20" t="inlineStr">
        <is>
          <t>行政检查</t>
        </is>
      </c>
      <c r="C43" s="30" t="inlineStr">
        <is>
          <t>对收购废旧金属的企业和个体工商户进行治安检查</t>
        </is>
      </c>
      <c r="D43" s="20" t="inlineStr">
        <is>
          <t>平昌县公安局</t>
        </is>
      </c>
      <c r="E43" s="20" t="n">
        <v>43</v>
      </c>
      <c r="F43" s="20" t="n"/>
    </row>
    <row r="44" customFormat="1" s="38">
      <c r="A44" s="20" t="n">
        <v>42</v>
      </c>
      <c r="B44" s="20" t="inlineStr">
        <is>
          <t>行政检查</t>
        </is>
      </c>
      <c r="C44" s="30" t="inlineStr">
        <is>
          <t>在职责范围内对《禁止使用童工规定》执行情况进行监督检查，并对劳动保障行政部门的监督检查给予配合</t>
        </is>
      </c>
      <c r="D44" s="20" t="inlineStr">
        <is>
          <t>平昌县公安局</t>
        </is>
      </c>
      <c r="E44" s="20" t="n">
        <v>44</v>
      </c>
      <c r="F44" s="20" t="n"/>
    </row>
    <row r="45" customFormat="1" s="38">
      <c r="A45" s="20" t="n">
        <v>43</v>
      </c>
      <c r="B45" s="20" t="inlineStr">
        <is>
          <t>行政检查</t>
        </is>
      </c>
      <c r="C45" s="30" t="inlineStr">
        <is>
          <t>对卖淫、嫖娼的强制进行性病检查</t>
        </is>
      </c>
      <c r="D45" s="20" t="inlineStr">
        <is>
          <t>平昌县公安局</t>
        </is>
      </c>
      <c r="E45" s="20" t="n">
        <v>45</v>
      </c>
      <c r="F45" s="20" t="n"/>
    </row>
    <row r="46" customFormat="1" s="38">
      <c r="A46" s="20" t="n">
        <v>44</v>
      </c>
      <c r="B46" s="20" t="inlineStr">
        <is>
          <t>行政检查</t>
        </is>
      </c>
      <c r="C46" s="30" t="inlineStr">
        <is>
          <t>戒毒人员进入强制隔离戒毒场所戒毒时，对其身体和所携带物品进行检查</t>
        </is>
      </c>
      <c r="D46" s="20" t="inlineStr">
        <is>
          <t>平昌县公安局</t>
        </is>
      </c>
      <c r="E46" s="20" t="n">
        <v>46</v>
      </c>
      <c r="F46" s="20" t="n"/>
    </row>
    <row r="47" customFormat="1" s="38">
      <c r="A47" s="20" t="n">
        <v>45</v>
      </c>
      <c r="B47" s="20" t="inlineStr">
        <is>
          <t>行政检查</t>
        </is>
      </c>
      <c r="C47" s="30" t="inlineStr">
        <is>
          <t>对强制隔离戒毒场所以外的人员交给戒毒人员的物品和邮件进行检查</t>
        </is>
      </c>
      <c r="D47" s="20" t="inlineStr">
        <is>
          <t>平昌县公安局</t>
        </is>
      </c>
      <c r="E47" s="20" t="n">
        <v>47</v>
      </c>
      <c r="F47" s="20" t="n"/>
    </row>
    <row r="48" customFormat="1" s="38">
      <c r="A48" s="20" t="n">
        <v>46</v>
      </c>
      <c r="B48" s="20" t="inlineStr">
        <is>
          <t>行政检查</t>
        </is>
      </c>
      <c r="C48" s="30" t="inlineStr">
        <is>
          <t>对互联网服务提供者和联网使用单位进行安全监督检查</t>
        </is>
      </c>
      <c r="D48" s="20" t="inlineStr">
        <is>
          <t>平昌县公安局</t>
        </is>
      </c>
      <c r="E48" s="20" t="n">
        <v>48</v>
      </c>
      <c r="F48" s="20" t="n"/>
    </row>
    <row r="49" customFormat="1" s="38">
      <c r="A49" s="20" t="n">
        <v>47</v>
      </c>
      <c r="B49" s="20" t="inlineStr">
        <is>
          <t>行政检查</t>
        </is>
      </c>
      <c r="C49" s="30" t="inlineStr">
        <is>
          <t>对易制爆危险化学品从业单位的监督检查</t>
        </is>
      </c>
      <c r="D49" s="20" t="inlineStr">
        <is>
          <t>平昌县公安局</t>
        </is>
      </c>
      <c r="E49" s="20" t="n">
        <v>49</v>
      </c>
      <c r="F49" s="20" t="n"/>
    </row>
    <row r="50" customFormat="1" s="38">
      <c r="A50" s="20" t="n">
        <v>48</v>
      </c>
      <c r="B50" s="20" t="inlineStr">
        <is>
          <t>行政检查</t>
        </is>
      </c>
      <c r="C50" s="30" t="inlineStr">
        <is>
          <t>对社会团体实施年度检查和违反《社会团体登记管理条例》行为的监督检查</t>
        </is>
      </c>
      <c r="D50" s="20" t="inlineStr">
        <is>
          <t>平昌县民政局</t>
        </is>
      </c>
      <c r="E50" s="20" t="n">
        <v>50</v>
      </c>
      <c r="F50" s="20" t="n"/>
    </row>
    <row r="51" customFormat="1" s="38">
      <c r="A51" s="20" t="n">
        <v>49</v>
      </c>
      <c r="B51" s="20" t="inlineStr">
        <is>
          <t>行政检查</t>
        </is>
      </c>
      <c r="C51" s="30" t="inlineStr">
        <is>
          <t>对民办非企业单位年度检查和违反《民办非企业单位登记管理暂行条例》行为的监督检查</t>
        </is>
      </c>
      <c r="D51" s="20" t="inlineStr">
        <is>
          <t>平昌县民政局</t>
        </is>
      </c>
      <c r="E51" s="20" t="n">
        <v>51</v>
      </c>
      <c r="F51" s="20" t="n"/>
    </row>
    <row r="52" customFormat="1" s="38">
      <c r="A52" s="20" t="n">
        <v>50</v>
      </c>
      <c r="B52" s="20" t="inlineStr">
        <is>
          <t>行政检查</t>
        </is>
      </c>
      <c r="C52" s="30" t="inlineStr">
        <is>
          <t>对养老机构的监督检查</t>
        </is>
      </c>
      <c r="D52" s="20" t="inlineStr">
        <is>
          <t>平昌县民政局</t>
        </is>
      </c>
      <c r="E52" s="20" t="n">
        <v>53</v>
      </c>
      <c r="F52" s="20" t="n"/>
    </row>
    <row r="53" customFormat="1" s="38">
      <c r="A53" s="20" t="n">
        <v>51</v>
      </c>
      <c r="B53" s="20" t="inlineStr">
        <is>
          <t>行政检查</t>
        </is>
      </c>
      <c r="C53" s="30" t="inlineStr">
        <is>
          <t>对社会公共墓地、殡仪馆、殡仪服务站开展行政检查</t>
        </is>
      </c>
      <c r="D53" s="20" t="inlineStr">
        <is>
          <t>平昌县民政局</t>
        </is>
      </c>
      <c r="E53" s="20" t="n">
        <v>54</v>
      </c>
      <c r="F53" s="20" t="n"/>
    </row>
    <row r="54" customFormat="1" s="38">
      <c r="A54" s="20" t="n">
        <v>52</v>
      </c>
      <c r="B54" s="20" t="inlineStr">
        <is>
          <t>行政检查</t>
        </is>
      </c>
      <c r="C54" s="30" t="inlineStr">
        <is>
          <t>对慈善活动进行监督检查</t>
        </is>
      </c>
      <c r="D54" s="20" t="inlineStr">
        <is>
          <t>平昌县民政局</t>
        </is>
      </c>
      <c r="E54" s="20" t="n">
        <v>55</v>
      </c>
      <c r="F54" s="20" t="n"/>
    </row>
    <row r="55" customFormat="1" s="38">
      <c r="A55" s="20" t="n">
        <v>53</v>
      </c>
      <c r="B55" s="20" t="inlineStr">
        <is>
          <t>行政检查</t>
        </is>
      </c>
      <c r="C55" s="30" t="inlineStr">
        <is>
          <t>对司法鉴定机构、司法鉴定人的监督检查</t>
        </is>
      </c>
      <c r="D55" s="7" t="inlineStr">
        <is>
          <t>平昌县司法局</t>
        </is>
      </c>
      <c r="E55" s="20" t="n">
        <v>56</v>
      </c>
      <c r="F55" s="20" t="n"/>
    </row>
    <row r="56" customFormat="1" s="38">
      <c r="A56" s="20" t="n">
        <v>54</v>
      </c>
      <c r="B56" s="20" t="inlineStr">
        <is>
          <t>行政检查</t>
        </is>
      </c>
      <c r="C56" s="30" t="inlineStr">
        <is>
          <t>对公证机构、公证员的监督检查</t>
        </is>
      </c>
      <c r="D56" s="7" t="inlineStr">
        <is>
          <t>平昌县司法局</t>
        </is>
      </c>
      <c r="E56" s="20" t="n">
        <v>57</v>
      </c>
      <c r="F56" s="20" t="n"/>
    </row>
    <row r="57" customFormat="1" s="38">
      <c r="A57" s="20" t="n">
        <v>55</v>
      </c>
      <c r="B57" s="20" t="inlineStr">
        <is>
          <t>行政检查</t>
        </is>
      </c>
      <c r="C57" s="30" t="inlineStr">
        <is>
          <t>对律师事务所、律师执业的监督检查</t>
        </is>
      </c>
      <c r="D57" s="7" t="inlineStr">
        <is>
          <t>平昌县司法局</t>
        </is>
      </c>
      <c r="E57" s="20" t="n">
        <v>58</v>
      </c>
      <c r="F57" s="20" t="n"/>
    </row>
    <row r="58" customFormat="1" s="38">
      <c r="A58" s="20" t="n">
        <v>56</v>
      </c>
      <c r="B58" s="20" t="inlineStr">
        <is>
          <t>行政检查</t>
        </is>
      </c>
      <c r="C58" s="30" t="inlineStr">
        <is>
          <t>对基层法律服务所的监督检查</t>
        </is>
      </c>
      <c r="D58" s="7" t="inlineStr">
        <is>
          <t>平昌县司法局</t>
        </is>
      </c>
      <c r="E58" s="20" t="n">
        <v>59</v>
      </c>
      <c r="F58" s="20" t="n"/>
    </row>
    <row r="59" customFormat="1" s="38">
      <c r="A59" s="20" t="n">
        <v>57</v>
      </c>
      <c r="B59" s="20" t="inlineStr">
        <is>
          <t>行政检查</t>
        </is>
      </c>
      <c r="C59" s="30" t="inlineStr">
        <is>
          <t>对基层法律服务工作者的监督检查</t>
        </is>
      </c>
      <c r="D59" s="7" t="inlineStr">
        <is>
          <t>平昌县司法局</t>
        </is>
      </c>
      <c r="E59" s="20" t="n">
        <v>60</v>
      </c>
      <c r="F59" s="20" t="n"/>
    </row>
    <row r="60" customFormat="1" s="38">
      <c r="A60" s="20" t="n">
        <v>58</v>
      </c>
      <c r="B60" s="20" t="inlineStr">
        <is>
          <t>行政检查</t>
        </is>
      </c>
      <c r="C60" s="30" t="inlineStr">
        <is>
          <t>对国家机关、社会团体、企业事业组织和相关人员涉及财政、财务和会计等事项实施监督检查</t>
        </is>
      </c>
      <c r="D60" s="7" t="inlineStr">
        <is>
          <t>平昌县财政局</t>
        </is>
      </c>
      <c r="E60" s="20" t="n">
        <v>61</v>
      </c>
      <c r="F60" s="20" t="n"/>
    </row>
    <row r="61" customFormat="1" s="38">
      <c r="A61" s="20" t="n">
        <v>59</v>
      </c>
      <c r="B61" s="20" t="inlineStr">
        <is>
          <t>行政检查</t>
        </is>
      </c>
      <c r="C61" s="30" t="inlineStr">
        <is>
          <t>对政府采购活动及集中采购机构的监督检查</t>
        </is>
      </c>
      <c r="D61" s="7" t="inlineStr">
        <is>
          <t>平昌县财政局</t>
        </is>
      </c>
      <c r="E61" s="20" t="n">
        <v>63</v>
      </c>
      <c r="F61" s="20" t="n"/>
    </row>
    <row r="62" customFormat="1" s="38">
      <c r="A62" s="20" t="n">
        <v>60</v>
      </c>
      <c r="B62" s="20" t="inlineStr">
        <is>
          <t>行政检查</t>
        </is>
      </c>
      <c r="C62" s="30" t="inlineStr">
        <is>
          <t>对财政票据印刷、使用、管理等情况进行检查</t>
        </is>
      </c>
      <c r="D62" s="7" t="inlineStr">
        <is>
          <t>平昌县财政局</t>
        </is>
      </c>
      <c r="E62" s="20" t="n">
        <v>65</v>
      </c>
      <c r="F62" s="20" t="n"/>
    </row>
    <row r="63" customFormat="1" s="38">
      <c r="A63" s="20" t="n">
        <v>61</v>
      </c>
      <c r="B63" s="20" t="inlineStr">
        <is>
          <t>行政检查</t>
        </is>
      </c>
      <c r="C63" s="30" t="inlineStr">
        <is>
          <t>劳动保障监督检查</t>
        </is>
      </c>
      <c r="D63" s="20" t="inlineStr">
        <is>
          <t>平昌县人力资源和社会保障局</t>
        </is>
      </c>
      <c r="E63" s="20" t="n">
        <v>66</v>
      </c>
      <c r="F63" s="20" t="inlineStr">
        <is>
          <t>与省医保局按职责分工分别行使</t>
        </is>
      </c>
    </row>
    <row r="64" customFormat="1" s="38">
      <c r="A64" s="20" t="n">
        <v>62</v>
      </c>
      <c r="B64" s="20" t="inlineStr">
        <is>
          <t>行政检查</t>
        </is>
      </c>
      <c r="C64" s="30" t="inlineStr">
        <is>
          <t>经营性人力资源服务机构监督检查</t>
        </is>
      </c>
      <c r="D64" s="20" t="inlineStr">
        <is>
          <t>平昌县人力资源和社会保障局</t>
        </is>
      </c>
      <c r="E64" s="20" t="n">
        <v>67</v>
      </c>
      <c r="F64" s="20" t="n"/>
    </row>
    <row r="65" customFormat="1" s="38">
      <c r="A65" s="20" t="n">
        <v>63</v>
      </c>
      <c r="B65" s="20" t="inlineStr">
        <is>
          <t>行政检查</t>
        </is>
      </c>
      <c r="C65" s="30" t="inlineStr">
        <is>
          <t>社会保险稽核</t>
        </is>
      </c>
      <c r="D65" s="20" t="inlineStr">
        <is>
          <t>平昌县人力资源和社会保障局</t>
        </is>
      </c>
      <c r="E65" s="20" t="n">
        <v>68</v>
      </c>
      <c r="F65" s="20" t="inlineStr">
        <is>
          <t>与省医保局按职责分工分别行使</t>
        </is>
      </c>
    </row>
    <row r="66" customFormat="1" s="38">
      <c r="A66" s="20" t="n">
        <v>64</v>
      </c>
      <c r="B66" s="20" t="inlineStr">
        <is>
          <t>行政检查</t>
        </is>
      </c>
      <c r="C66" s="30" t="inlineStr">
        <is>
          <t>专业技术人员继续教育规定执行情况监督检查</t>
        </is>
      </c>
      <c r="D66" s="20" t="inlineStr">
        <is>
          <t>平昌县人力资源和社会保障局</t>
        </is>
      </c>
      <c r="E66" s="20" t="n">
        <v>69</v>
      </c>
      <c r="F66" s="20" t="n"/>
    </row>
    <row r="67" customFormat="1" s="38">
      <c r="A67" s="20" t="n">
        <v>65</v>
      </c>
      <c r="B67" s="20" t="inlineStr">
        <is>
          <t>行政检查</t>
        </is>
      </c>
      <c r="C67" s="30" t="inlineStr">
        <is>
          <t>对违反土地管理法律、法规的监督检查</t>
        </is>
      </c>
      <c r="D67" s="20" t="inlineStr">
        <is>
          <t>平昌县自然资源和规划局</t>
        </is>
      </c>
      <c r="E67" s="20" t="n">
        <v>70</v>
      </c>
      <c r="F67" s="20" t="n"/>
    </row>
    <row r="68" customFormat="1" s="38">
      <c r="A68" s="20" t="n">
        <v>66</v>
      </c>
      <c r="B68" s="20" t="inlineStr">
        <is>
          <t>行政检查</t>
        </is>
      </c>
      <c r="C68" s="30" t="inlineStr">
        <is>
          <t>对基本农田保护的监督检查</t>
        </is>
      </c>
      <c r="D68" s="20" t="inlineStr">
        <is>
          <t>平昌县自然资源和规划局</t>
        </is>
      </c>
      <c r="E68" s="20" t="n">
        <v>71</v>
      </c>
      <c r="F68" s="20" t="n"/>
    </row>
    <row r="69" customFormat="1" s="38">
      <c r="A69" s="20" t="n">
        <v>67</v>
      </c>
      <c r="B69" s="20" t="inlineStr">
        <is>
          <t>行政检查</t>
        </is>
      </c>
      <c r="C69" s="30" t="inlineStr">
        <is>
          <t>对古生物化石保护的监督检查</t>
        </is>
      </c>
      <c r="D69" s="20" t="inlineStr">
        <is>
          <t>平昌县自然资源和规划局</t>
        </is>
      </c>
      <c r="E69" s="20" t="n">
        <v>73</v>
      </c>
      <c r="F69" s="20" t="n"/>
    </row>
    <row r="70" customFormat="1" s="38">
      <c r="A70" s="20" t="n">
        <v>68</v>
      </c>
      <c r="B70" s="20" t="inlineStr">
        <is>
          <t>行政检查</t>
        </is>
      </c>
      <c r="C70" s="30" t="inlineStr">
        <is>
          <t>对矿产资源勘查、开采的监督检查</t>
        </is>
      </c>
      <c r="D70" s="20" t="inlineStr">
        <is>
          <t>平昌县自然资源和规划局</t>
        </is>
      </c>
      <c r="E70" s="20" t="n">
        <v>74</v>
      </c>
      <c r="F70" s="20" t="n"/>
    </row>
    <row r="71" customFormat="1" s="38">
      <c r="A71" s="20" t="n">
        <v>69</v>
      </c>
      <c r="B71" s="20" t="inlineStr">
        <is>
          <t>行政检查</t>
        </is>
      </c>
      <c r="C71" s="30" t="inlineStr">
        <is>
          <t>对地热、矿泉水水源地的监督检查</t>
        </is>
      </c>
      <c r="D71" s="20" t="inlineStr">
        <is>
          <t>平昌县自然资源和规划局</t>
        </is>
      </c>
      <c r="E71" s="20" t="n">
        <v>75</v>
      </c>
      <c r="F71" s="20" t="n"/>
    </row>
    <row r="72" customFormat="1" s="38">
      <c r="A72" s="20" t="n">
        <v>70</v>
      </c>
      <c r="B72" s="20" t="inlineStr">
        <is>
          <t>行政检查</t>
        </is>
      </c>
      <c r="C72" s="30" t="inlineStr">
        <is>
          <t>对地质灾害防治相关资质单位的监督检查</t>
        </is>
      </c>
      <c r="D72" s="20" t="inlineStr">
        <is>
          <t>平昌县自然资源和规划局</t>
        </is>
      </c>
      <c r="E72" s="20" t="n">
        <v>76</v>
      </c>
      <c r="F72" s="20" t="n"/>
    </row>
    <row r="73" customFormat="1" s="38">
      <c r="A73" s="20" t="n">
        <v>71</v>
      </c>
      <c r="B73" s="20" t="inlineStr">
        <is>
          <t>行政检查</t>
        </is>
      </c>
      <c r="C73" s="30" t="inlineStr">
        <is>
          <t>对排放污染物的企业事业单位和其他生产经营者的监督检查和监测</t>
        </is>
      </c>
      <c r="D73" s="7" t="inlineStr">
        <is>
          <t>巴中市平昌生态环境局</t>
        </is>
      </c>
      <c r="E73" s="20" t="n">
        <v>77</v>
      </c>
      <c r="F73" s="28" t="n"/>
    </row>
    <row r="74" customFormat="1" s="38">
      <c r="A74" s="20" t="n">
        <v>72</v>
      </c>
      <c r="B74" s="20" t="inlineStr">
        <is>
          <t>行政检查</t>
        </is>
      </c>
      <c r="C74" s="30" t="inlineStr">
        <is>
          <t>对机动车排放检验机构的排放检验情况的监督检查</t>
        </is>
      </c>
      <c r="D74" s="7" t="inlineStr">
        <is>
          <t>巴中市平昌生态环境局</t>
        </is>
      </c>
      <c r="E74" s="20" t="n">
        <v>79</v>
      </c>
      <c r="F74" s="28" t="n"/>
    </row>
    <row r="75" customFormat="1" s="38">
      <c r="A75" s="20" t="n">
        <v>73</v>
      </c>
      <c r="B75" s="20" t="inlineStr">
        <is>
          <t>行政检查</t>
        </is>
      </c>
      <c r="C75" s="30" t="inlineStr">
        <is>
          <t>对机动车维修单位维修情况的监督检查</t>
        </is>
      </c>
      <c r="D75" s="7" t="inlineStr">
        <is>
          <t>巴中市平昌生态环境局</t>
        </is>
      </c>
      <c r="E75" s="20" t="n">
        <v>80</v>
      </c>
      <c r="F75" s="28" t="n"/>
    </row>
    <row r="76" customFormat="1" s="38">
      <c r="A76" s="20" t="n">
        <v>74</v>
      </c>
      <c r="B76" s="20" t="inlineStr">
        <is>
          <t>行政检查</t>
        </is>
      </c>
      <c r="C76" s="30" t="inlineStr">
        <is>
          <t>对非道路移动机械的大气污染物排放状况的监督检查</t>
        </is>
      </c>
      <c r="D76" s="7" t="inlineStr">
        <is>
          <t>巴中市平昌生态环境局</t>
        </is>
      </c>
      <c r="E76" s="20" t="n">
        <v>81</v>
      </c>
      <c r="F76" s="28" t="n"/>
    </row>
    <row r="77" customFormat="1" s="38">
      <c r="A77" s="20" t="n">
        <v>75</v>
      </c>
      <c r="B77" s="20" t="inlineStr">
        <is>
          <t>行政检查</t>
        </is>
      </c>
      <c r="C77" s="30" t="inlineStr">
        <is>
          <t>对在用机动车污染物排放状况的监督抽测</t>
        </is>
      </c>
      <c r="D77" s="7" t="inlineStr">
        <is>
          <t>巴中市平昌生态环境局</t>
        </is>
      </c>
      <c r="E77" s="20" t="n">
        <v>82</v>
      </c>
      <c r="F77" s="28" t="n"/>
    </row>
    <row r="78" customFormat="1" s="38">
      <c r="A78" s="20" t="n">
        <v>76</v>
      </c>
      <c r="B78" s="20" t="inlineStr">
        <is>
          <t>行政检查</t>
        </is>
      </c>
      <c r="C78" s="30" t="inlineStr">
        <is>
          <t>对重点排污单位环境信息公开活动的监督检查</t>
        </is>
      </c>
      <c r="D78" s="7" t="inlineStr">
        <is>
          <t>巴中市平昌生态环境局</t>
        </is>
      </c>
      <c r="E78" s="20" t="n">
        <v>83</v>
      </c>
      <c r="F78" s="20" t="n"/>
    </row>
    <row r="79" customFormat="1" s="38">
      <c r="A79" s="20" t="n">
        <v>77</v>
      </c>
      <c r="B79" s="20" t="inlineStr">
        <is>
          <t>行政检查</t>
        </is>
      </c>
      <c r="C79" s="30" t="inlineStr">
        <is>
          <t>对建设项目投入生产或者使用后所产生的环境影响的跟踪检查</t>
        </is>
      </c>
      <c r="D79" s="7" t="inlineStr">
        <is>
          <t>巴中市平昌生态环境局</t>
        </is>
      </c>
      <c r="E79" s="20" t="n">
        <v>84</v>
      </c>
      <c r="F79" s="20" t="n"/>
    </row>
    <row r="80" customFormat="1" s="38">
      <c r="A80" s="20" t="n">
        <v>78</v>
      </c>
      <c r="B80" s="20" t="inlineStr">
        <is>
          <t>行政检查</t>
        </is>
      </c>
      <c r="C80" s="30" t="inlineStr">
        <is>
          <t>对规划实施过程中产生重大不良环境影响的核查</t>
        </is>
      </c>
      <c r="D80" s="7" t="inlineStr">
        <is>
          <t>巴中市平昌生态环境局</t>
        </is>
      </c>
      <c r="E80" s="20" t="n">
        <v>85</v>
      </c>
      <c r="F80" s="20" t="n"/>
    </row>
    <row r="81" customFormat="1" s="38">
      <c r="A81" s="20" t="n">
        <v>79</v>
      </c>
      <c r="B81" s="20" t="inlineStr">
        <is>
          <t>行政检查</t>
        </is>
      </c>
      <c r="C81" s="30" t="inlineStr">
        <is>
          <t>对环境影响评价机构的监督检查</t>
        </is>
      </c>
      <c r="D81" s="7" t="inlineStr">
        <is>
          <t>巴中市平昌生态环境局</t>
        </is>
      </c>
      <c r="E81" s="20" t="n">
        <v>86</v>
      </c>
      <c r="F81" s="20" t="n"/>
    </row>
    <row r="82" customFormat="1" s="38">
      <c r="A82" s="20" t="n">
        <v>80</v>
      </c>
      <c r="B82" s="20" t="inlineStr">
        <is>
          <t>行政检查</t>
        </is>
      </c>
      <c r="C82" s="30" t="inlineStr">
        <is>
          <t>对各类自然保护区管理的监督检查</t>
        </is>
      </c>
      <c r="D82" s="7" t="inlineStr">
        <is>
          <t>巴中市平昌生态环境局</t>
        </is>
      </c>
      <c r="E82" s="20" t="n">
        <v>87</v>
      </c>
      <c r="F82" s="20" t="n"/>
    </row>
    <row r="83" customFormat="1" s="38">
      <c r="A83" s="20" t="n">
        <v>81</v>
      </c>
      <c r="B83" s="20" t="inlineStr">
        <is>
          <t>行政检查</t>
        </is>
      </c>
      <c r="C83" s="30" t="inlineStr">
        <is>
          <t>对病原微生物实验室废水、废气和危险废物污染防治情况的监督检查</t>
        </is>
      </c>
      <c r="D83" s="7" t="inlineStr">
        <is>
          <t>巴中市平昌生态环境局</t>
        </is>
      </c>
      <c r="E83" s="20" t="n">
        <v>88</v>
      </c>
      <c r="F83" s="20" t="n"/>
    </row>
    <row r="84" ht="68" customFormat="1" customHeight="1" s="38">
      <c r="A84" s="20" t="n">
        <v>82</v>
      </c>
      <c r="B84" s="20" t="inlineStr">
        <is>
          <t>行政检查</t>
        </is>
      </c>
      <c r="C84" s="30" t="inlineStr">
        <is>
          <t>对核技术利用、伴生放射性矿开发利用中放射性污染防治的监督检查；对放射性废物处理、贮存和处置等活动的监督检查；对生产、销售、使用放射性同位素和射线装置单位、辐射场所的监督检查；对核设施周围环境辐射水平和放射性污染物等的监督性监测；对辐射污染防治情况和辐射相关场所的监督检查和监督性监测</t>
        </is>
      </c>
      <c r="D84" s="7" t="inlineStr">
        <is>
          <t>巴中市平昌生态环境局</t>
        </is>
      </c>
      <c r="E84" s="20" t="n">
        <v>89</v>
      </c>
      <c r="F84" s="20" t="n"/>
    </row>
    <row r="85" customFormat="1" s="38">
      <c r="A85" s="20" t="n">
        <v>83</v>
      </c>
      <c r="B85" s="20" t="inlineStr">
        <is>
          <t>行政检查</t>
        </is>
      </c>
      <c r="C85" s="30" t="inlineStr">
        <is>
          <t>对污染源自动监控设施现场的监督检查；对自动监控系统的建设、运行和维护等的监督检查</t>
        </is>
      </c>
      <c r="D85" s="7" t="inlineStr">
        <is>
          <t>巴中市平昌生态环境局</t>
        </is>
      </c>
      <c r="E85" s="20" t="n">
        <v>91</v>
      </c>
      <c r="F85" s="20" t="n"/>
    </row>
    <row r="86" customFormat="1" s="38">
      <c r="A86" s="20" t="n">
        <v>84</v>
      </c>
      <c r="B86" s="20" t="inlineStr">
        <is>
          <t>行政检查</t>
        </is>
      </c>
      <c r="C86" s="30" t="inlineStr">
        <is>
          <t>对产生、收集、贮存、运输、利用、处置危险废物单位的监督检查；对固体废物污染环境防治工作的检查、指导和督促</t>
        </is>
      </c>
      <c r="D86" s="7" t="inlineStr">
        <is>
          <t>巴中市平昌生态环境局</t>
        </is>
      </c>
      <c r="E86" s="20" t="n">
        <v>92</v>
      </c>
      <c r="F86" s="20" t="n"/>
    </row>
    <row r="87" customFormat="1" s="38">
      <c r="A87" s="20" t="n">
        <v>85</v>
      </c>
      <c r="B87" s="20" t="inlineStr">
        <is>
          <t>行政检查</t>
        </is>
      </c>
      <c r="C87" s="30" t="inlineStr">
        <is>
          <t>对消耗臭氧层物质的生产、销售、使用和进出口等活动的监督检查</t>
        </is>
      </c>
      <c r="D87" s="7" t="inlineStr">
        <is>
          <t>巴中市平昌生态环境局</t>
        </is>
      </c>
      <c r="E87" s="20" t="n">
        <v>93</v>
      </c>
      <c r="F87" s="20" t="n"/>
    </row>
    <row r="88" customFormat="1" s="38">
      <c r="A88" s="20" t="n">
        <v>86</v>
      </c>
      <c r="B88" s="20" t="inlineStr">
        <is>
          <t>行政检查</t>
        </is>
      </c>
      <c r="C88" s="30" t="inlineStr">
        <is>
          <t>对废弃电器电子产品处理活动；对拆解、利用、处置电子废物单位的监督检查</t>
        </is>
      </c>
      <c r="D88" s="7" t="inlineStr">
        <is>
          <t>巴中市平昌生态环境局</t>
        </is>
      </c>
      <c r="E88" s="20" t="n">
        <v>94</v>
      </c>
      <c r="F88" s="20" t="n"/>
    </row>
    <row r="89" customFormat="1" s="38">
      <c r="A89" s="20" t="n">
        <v>87</v>
      </c>
      <c r="B89" s="20" t="inlineStr">
        <is>
          <t>行政检查</t>
        </is>
      </c>
      <c r="C89" s="30" t="inlineStr">
        <is>
          <t>对医疗卫生机构和医疗废物集中处置单位环境污染防治工作的监督检查</t>
        </is>
      </c>
      <c r="D89" s="7" t="inlineStr">
        <is>
          <t>巴中市平昌生态环境局</t>
        </is>
      </c>
      <c r="E89" s="20" t="n">
        <v>95</v>
      </c>
      <c r="F89" s="20" t="n"/>
    </row>
    <row r="90" customFormat="1" s="38">
      <c r="A90" s="20" t="n">
        <v>88</v>
      </c>
      <c r="B90" s="20" t="inlineStr">
        <is>
          <t>行政检查</t>
        </is>
      </c>
      <c r="C90" s="30" t="inlineStr">
        <is>
          <t>对危险废物转移联单运行情况的检查</t>
        </is>
      </c>
      <c r="D90" s="7" t="inlineStr">
        <is>
          <t>巴中市平昌生态环境局</t>
        </is>
      </c>
      <c r="E90" s="20" t="n">
        <v>96</v>
      </c>
      <c r="F90" s="20" t="n"/>
    </row>
    <row r="91" customFormat="1" s="38">
      <c r="A91" s="20" t="n">
        <v>89</v>
      </c>
      <c r="B91" s="20" t="inlineStr">
        <is>
          <t>行政检查</t>
        </is>
      </c>
      <c r="C91" s="30" t="inlineStr">
        <is>
          <t>对危险废物出口单位转移单据运行情况的检查</t>
        </is>
      </c>
      <c r="D91" s="7" t="inlineStr">
        <is>
          <t>巴中市平昌生态环境局</t>
        </is>
      </c>
      <c r="E91" s="20" t="n">
        <v>97</v>
      </c>
      <c r="F91" s="20" t="n"/>
    </row>
    <row r="92" customFormat="1" s="38">
      <c r="A92" s="20" t="n">
        <v>90</v>
      </c>
      <c r="B92" s="20" t="inlineStr">
        <is>
          <t>行政检查</t>
        </is>
      </c>
      <c r="C92" s="30" t="inlineStr">
        <is>
          <t>对新化学物质生产、加工使用活动的；化学品首次进口及有毒化学品进出口的监督检查</t>
        </is>
      </c>
      <c r="D92" s="7" t="inlineStr">
        <is>
          <t>巴中市平昌生态环境局</t>
        </is>
      </c>
      <c r="E92" s="20" t="n">
        <v>98</v>
      </c>
      <c r="F92" s="20" t="n"/>
    </row>
    <row r="93" customFormat="1" s="38">
      <c r="A93" s="20" t="n">
        <v>91</v>
      </c>
      <c r="B93" s="20" t="inlineStr">
        <is>
          <t>行政检查</t>
        </is>
      </c>
      <c r="C93" s="30" t="inlineStr">
        <is>
          <t>对进口固体废物利用企业及有关单位进行监督检查</t>
        </is>
      </c>
      <c r="D93" s="7" t="inlineStr">
        <is>
          <t>巴中市平昌生态环境局</t>
        </is>
      </c>
      <c r="E93" s="20" t="n">
        <v>99</v>
      </c>
      <c r="F93" s="28" t="n"/>
    </row>
    <row r="94" customFormat="1" s="38">
      <c r="A94" s="20" t="n">
        <v>92</v>
      </c>
      <c r="B94" s="20" t="inlineStr">
        <is>
          <t>行政检查</t>
        </is>
      </c>
      <c r="C94" s="30" t="inlineStr">
        <is>
          <t>对环境监测质量的审核和检查</t>
        </is>
      </c>
      <c r="D94" s="7" t="inlineStr">
        <is>
          <t>巴中市平昌生态环境局</t>
        </is>
      </c>
      <c r="E94" s="20" t="n">
        <v>100</v>
      </c>
      <c r="F94" s="28" t="n"/>
    </row>
    <row r="95" customFormat="1" s="38">
      <c r="A95" s="20" t="n">
        <v>93</v>
      </c>
      <c r="B95" s="20" t="inlineStr">
        <is>
          <t>行政检查</t>
        </is>
      </c>
      <c r="C95" s="30" t="inlineStr">
        <is>
          <t>对社会环境监测机构的事中事后检查</t>
        </is>
      </c>
      <c r="D95" s="7" t="inlineStr">
        <is>
          <t>巴中市平昌生态环境局</t>
        </is>
      </c>
      <c r="E95" s="20" t="n">
        <v>101</v>
      </c>
      <c r="F95" s="28" t="n"/>
    </row>
    <row r="96" customFormat="1" s="38">
      <c r="A96" s="20" t="n">
        <v>94</v>
      </c>
      <c r="B96" s="20" t="inlineStr">
        <is>
          <t>行政检查</t>
        </is>
      </c>
      <c r="C96" s="30" t="inlineStr">
        <is>
          <t>对环境统计工作的调查、报告、监督</t>
        </is>
      </c>
      <c r="D96" s="7" t="inlineStr">
        <is>
          <t>巴中市平昌生态环境局</t>
        </is>
      </c>
      <c r="E96" s="20" t="n">
        <v>102</v>
      </c>
      <c r="F96" s="28" t="n"/>
    </row>
    <row r="97" customFormat="1" s="38">
      <c r="A97" s="20" t="n">
        <v>95</v>
      </c>
      <c r="B97" s="20" t="inlineStr">
        <is>
          <t>行政检查</t>
        </is>
      </c>
      <c r="C97" s="30" t="inlineStr">
        <is>
          <t>对从事可能造成土壤污染活动的企业事业单位和其他生产经营者进行的监督检查</t>
        </is>
      </c>
      <c r="D97" s="7" t="inlineStr">
        <is>
          <t>巴中市平昌生态环境局</t>
        </is>
      </c>
      <c r="E97" s="20" t="n">
        <v>103</v>
      </c>
      <c r="F97" s="28" t="n"/>
    </row>
    <row r="98" customFormat="1" s="38">
      <c r="A98" s="20" t="n">
        <v>96</v>
      </c>
      <c r="B98" s="20" t="inlineStr">
        <is>
          <t>行政检查</t>
        </is>
      </c>
      <c r="C98" s="30" t="inlineStr">
        <is>
          <t>对房屋和市政工程施工扬尘的监督检查</t>
        </is>
      </c>
      <c r="D98" s="7" t="inlineStr">
        <is>
          <t>平昌县住房和城乡建设局</t>
        </is>
      </c>
      <c r="E98" s="20" t="n">
        <v>104</v>
      </c>
      <c r="F98" s="20" t="n"/>
    </row>
    <row r="99" customFormat="1" s="38">
      <c r="A99" s="20" t="n">
        <v>97</v>
      </c>
      <c r="B99" s="20" t="inlineStr">
        <is>
          <t>行政检查</t>
        </is>
      </c>
      <c r="C99" s="30" t="inlineStr">
        <is>
          <t>对建筑施工企业取得安全生产许可证后安全生产条件的监督检查</t>
        </is>
      </c>
      <c r="D99" s="7" t="inlineStr">
        <is>
          <t>平昌县住房和城乡建设局</t>
        </is>
      </c>
      <c r="E99" s="20" t="n">
        <v>105</v>
      </c>
      <c r="F99" s="20" t="n"/>
    </row>
    <row r="100" customFormat="1" s="38">
      <c r="A100" s="20" t="n">
        <v>98</v>
      </c>
      <c r="B100" s="20" t="inlineStr">
        <is>
          <t>行政检查</t>
        </is>
      </c>
      <c r="C100" s="30" t="inlineStr">
        <is>
          <t>对工程建设标准的实施进行监督检查</t>
        </is>
      </c>
      <c r="D100" s="7" t="inlineStr">
        <is>
          <t>平昌县住房和城乡建设局</t>
        </is>
      </c>
      <c r="E100" s="20" t="n">
        <v>106</v>
      </c>
      <c r="F100" s="20" t="n"/>
    </row>
    <row r="101" customFormat="1" s="38">
      <c r="A101" s="20" t="n">
        <v>99</v>
      </c>
      <c r="B101" s="20" t="inlineStr">
        <is>
          <t>行政检查</t>
        </is>
      </c>
      <c r="C101" s="30" t="inlineStr">
        <is>
          <t>对房地产估价机构和分支机构的设立、估价业务及执行房地产估价规范和标准的情况实施监督检查</t>
        </is>
      </c>
      <c r="D101" s="7" t="inlineStr">
        <is>
          <t>平昌县住房和城乡建设局</t>
        </is>
      </c>
      <c r="E101" s="20" t="n">
        <v>107</v>
      </c>
      <c r="F101" s="20" t="n"/>
    </row>
    <row r="102" customFormat="1" s="38">
      <c r="A102" s="20" t="n">
        <v>100</v>
      </c>
      <c r="B102" s="20" t="inlineStr">
        <is>
          <t>行政检查</t>
        </is>
      </c>
      <c r="C102" s="30" t="inlineStr">
        <is>
          <t>对房地产经纪机构和房地产经纪人员进行监督</t>
        </is>
      </c>
      <c r="D102" s="7" t="inlineStr">
        <is>
          <t>平昌县住房和城乡建设局</t>
        </is>
      </c>
      <c r="E102" s="20" t="n">
        <v>108</v>
      </c>
      <c r="F102" s="20" t="n"/>
    </row>
    <row r="103" customFormat="1" s="38">
      <c r="A103" s="20" t="n">
        <v>101</v>
      </c>
      <c r="B103" s="20" t="inlineStr">
        <is>
          <t>行政检查</t>
        </is>
      </c>
      <c r="C103" s="30" t="inlineStr">
        <is>
          <t>对注册造价工程师的注册、执业和继续教育实施监督检查</t>
        </is>
      </c>
      <c r="D103" s="7" t="inlineStr">
        <is>
          <t>平昌县住房和城乡建设局</t>
        </is>
      </c>
      <c r="E103" s="20" t="n">
        <v>109</v>
      </c>
      <c r="F103" s="20" t="n"/>
    </row>
    <row r="104" customFormat="1" s="38">
      <c r="A104" s="20" t="n">
        <v>102</v>
      </c>
      <c r="B104" s="20" t="inlineStr">
        <is>
          <t>行政检查</t>
        </is>
      </c>
      <c r="C104" s="30" t="inlineStr">
        <is>
          <t>对注册建造师的注册、执业和继续教育实施监督检查</t>
        </is>
      </c>
      <c r="D104" s="7" t="inlineStr">
        <is>
          <t>平昌县住房和城乡建设局</t>
        </is>
      </c>
      <c r="E104" s="20" t="n">
        <v>110</v>
      </c>
      <c r="F104" s="20" t="n"/>
    </row>
    <row r="105" customFormat="1" s="38">
      <c r="A105" s="20" t="n">
        <v>103</v>
      </c>
      <c r="B105" s="20" t="inlineStr">
        <is>
          <t>行政检查</t>
        </is>
      </c>
      <c r="C105" s="30" t="inlineStr">
        <is>
          <t>对“安管人员”持证上岗、教育培训和履行职责等情况进行监督检查</t>
        </is>
      </c>
      <c r="D105" s="7" t="inlineStr">
        <is>
          <t>平昌县住房和城乡建设局</t>
        </is>
      </c>
      <c r="E105" s="20" t="n">
        <v>111</v>
      </c>
      <c r="F105" s="20" t="n"/>
    </row>
    <row r="106" customFormat="1" s="38">
      <c r="A106" s="20" t="n">
        <v>104</v>
      </c>
      <c r="B106" s="20" t="inlineStr">
        <is>
          <t>行政检查</t>
        </is>
      </c>
      <c r="C106" s="30" t="inlineStr">
        <is>
          <t>对建设工程质量的监督检查</t>
        </is>
      </c>
      <c r="D106" s="7" t="inlineStr">
        <is>
          <t>平昌县住房和城乡建设局</t>
        </is>
      </c>
      <c r="E106" s="20" t="n">
        <v>112</v>
      </c>
      <c r="F106" s="20" t="n"/>
    </row>
    <row r="107" customFormat="1" s="38">
      <c r="A107" s="20" t="n">
        <v>105</v>
      </c>
      <c r="B107" s="20" t="inlineStr">
        <is>
          <t>行政检查</t>
        </is>
      </c>
      <c r="C107" s="30" t="inlineStr">
        <is>
          <t>对建设工程安全生产的监督检查</t>
        </is>
      </c>
      <c r="D107" s="7" t="inlineStr">
        <is>
          <t>平昌县住房和城乡建设局</t>
        </is>
      </c>
      <c r="E107" s="20" t="n">
        <v>113</v>
      </c>
      <c r="F107" s="20" t="n"/>
    </row>
    <row r="108" customFormat="1" s="38">
      <c r="A108" s="20" t="n">
        <v>106</v>
      </c>
      <c r="B108" s="20" t="inlineStr">
        <is>
          <t>行政检查</t>
        </is>
      </c>
      <c r="C108" s="30" t="inlineStr">
        <is>
          <t>对施工图审查机构的监督检查</t>
        </is>
      </c>
      <c r="D108" s="7" t="inlineStr">
        <is>
          <t>平昌县住房和城乡建设局</t>
        </is>
      </c>
      <c r="E108" s="20" t="n">
        <v>114</v>
      </c>
      <c r="F108" s="20" t="n"/>
    </row>
    <row r="109" customFormat="1" s="38">
      <c r="A109" s="20" t="n">
        <v>107</v>
      </c>
      <c r="B109" s="20" t="inlineStr">
        <is>
          <t>行政检查</t>
        </is>
      </c>
      <c r="C109" s="30" t="inlineStr">
        <is>
          <t>对工程质量检测机构进行检查</t>
        </is>
      </c>
      <c r="D109" s="7" t="inlineStr">
        <is>
          <t>平昌县住房和城乡建设局</t>
        </is>
      </c>
      <c r="E109" s="20" t="n">
        <v>115</v>
      </c>
      <c r="F109" s="20" t="n"/>
    </row>
    <row r="110" customFormat="1" s="38">
      <c r="A110" s="20" t="n">
        <v>108</v>
      </c>
      <c r="B110" s="20" t="inlineStr">
        <is>
          <t>行政检查</t>
        </is>
      </c>
      <c r="C110" s="30" t="inlineStr">
        <is>
          <t>对建筑业企业实施监督检查</t>
        </is>
      </c>
      <c r="D110" s="7" t="inlineStr">
        <is>
          <t>平昌县住房和城乡建设局</t>
        </is>
      </c>
      <c r="E110" s="20" t="n">
        <v>116</v>
      </c>
      <c r="F110" s="20" t="n"/>
    </row>
    <row r="111" customFormat="1" s="38">
      <c r="A111" s="20" t="n">
        <v>109</v>
      </c>
      <c r="B111" s="20" t="inlineStr">
        <is>
          <t>行政检查</t>
        </is>
      </c>
      <c r="C111" s="30" t="inlineStr">
        <is>
          <t>对建设工程勘察设计企业的监督检查</t>
        </is>
      </c>
      <c r="D111" s="7" t="inlineStr">
        <is>
          <t>平昌县住房和城乡建设局</t>
        </is>
      </c>
      <c r="E111" s="20" t="n">
        <v>117</v>
      </c>
      <c r="F111" s="20" t="n"/>
    </row>
    <row r="112" customFormat="1" s="38">
      <c r="A112" s="20" t="n">
        <v>110</v>
      </c>
      <c r="B112" s="20" t="inlineStr">
        <is>
          <t>行政检查</t>
        </is>
      </c>
      <c r="C112" s="30" t="inlineStr">
        <is>
          <t>对监理企业资质的监督检查</t>
        </is>
      </c>
      <c r="D112" s="7" t="inlineStr">
        <is>
          <t>平昌县住房和城乡建设局</t>
        </is>
      </c>
      <c r="E112" s="20" t="n">
        <v>118</v>
      </c>
      <c r="F112" s="20" t="n"/>
    </row>
    <row r="113" customFormat="1" s="38">
      <c r="A113" s="20" t="n">
        <v>111</v>
      </c>
      <c r="B113" s="20" t="inlineStr">
        <is>
          <t>行政检查</t>
        </is>
      </c>
      <c r="C113" s="30" t="inlineStr">
        <is>
          <t>对工程造价咨询企业的监督检查</t>
        </is>
      </c>
      <c r="D113" s="7" t="inlineStr">
        <is>
          <t>平昌县住房和城乡建设局</t>
        </is>
      </c>
      <c r="E113" s="20" t="n">
        <v>119</v>
      </c>
      <c r="F113" s="20" t="n"/>
    </row>
    <row r="114" customFormat="1" s="38">
      <c r="A114" s="20" t="n">
        <v>112</v>
      </c>
      <c r="B114" s="20" t="inlineStr">
        <is>
          <t>行政检查</t>
        </is>
      </c>
      <c r="C114" s="30" t="inlineStr">
        <is>
          <t>对注册房地产估价师的监督检查</t>
        </is>
      </c>
      <c r="D114" s="7" t="inlineStr">
        <is>
          <t>平昌县住房和城乡建设局</t>
        </is>
      </c>
      <c r="E114" s="20" t="n">
        <v>120</v>
      </c>
      <c r="F114" s="20" t="n"/>
    </row>
    <row r="115" customFormat="1" s="38">
      <c r="A115" s="20" t="n">
        <v>113</v>
      </c>
      <c r="B115" s="20" t="inlineStr">
        <is>
          <t>行政检查</t>
        </is>
      </c>
      <c r="C115" s="30" t="inlineStr">
        <is>
          <t>对中水设施的监督检查</t>
        </is>
      </c>
      <c r="D115" s="7" t="inlineStr">
        <is>
          <t>平昌县住房和城乡建设局</t>
        </is>
      </c>
      <c r="E115" s="20" t="n">
        <v>121</v>
      </c>
      <c r="F115" s="20" t="n"/>
    </row>
    <row r="116" customFormat="1" s="38">
      <c r="A116" s="20" t="n">
        <v>114</v>
      </c>
      <c r="B116" s="20" t="inlineStr">
        <is>
          <t>行政检查</t>
        </is>
      </c>
      <c r="C116" s="30" t="inlineStr">
        <is>
          <t>对燃气经营、燃气使用安全状况的监督检查</t>
        </is>
      </c>
      <c r="D116" s="7" t="inlineStr">
        <is>
          <t>平昌县住房和城乡建设局</t>
        </is>
      </c>
      <c r="E116" s="20" t="n">
        <v>122</v>
      </c>
      <c r="F116" s="20" t="n"/>
    </row>
    <row r="117" customFormat="1" s="38">
      <c r="A117" s="20" t="n">
        <v>115</v>
      </c>
      <c r="B117" s="20" t="inlineStr">
        <is>
          <t>行政检查</t>
        </is>
      </c>
      <c r="C117" s="30" t="inlineStr">
        <is>
          <t>对公路、水路有关政策和技术标准执行情况、工程质量以及资金使用情况的监督检查</t>
        </is>
      </c>
      <c r="D117" s="23" t="inlineStr">
        <is>
          <t>平昌县交通运输局</t>
        </is>
      </c>
      <c r="E117" s="20" t="n">
        <v>123</v>
      </c>
      <c r="F117" s="20" t="n"/>
    </row>
    <row r="118" customFormat="1" s="38">
      <c r="A118" s="20" t="n">
        <v>116</v>
      </c>
      <c r="B118" s="20" t="inlineStr">
        <is>
          <t>行政检查</t>
        </is>
      </c>
      <c r="C118" s="30" t="inlineStr">
        <is>
          <t>对建设工程勘察、设计活动的行政检查</t>
        </is>
      </c>
      <c r="D118" s="23" t="inlineStr">
        <is>
          <t>平昌县交通运输局</t>
        </is>
      </c>
      <c r="E118" s="20" t="n">
        <v>124</v>
      </c>
      <c r="F118" s="20" t="n"/>
    </row>
    <row r="119" customFormat="1" s="38">
      <c r="A119" s="20" t="n">
        <v>117</v>
      </c>
      <c r="B119" s="20" t="inlineStr">
        <is>
          <t>行政检查</t>
        </is>
      </c>
      <c r="C119" s="30" t="inlineStr">
        <is>
          <t>对道路运输及相关业务经营场所、客货集散地的监督检查</t>
        </is>
      </c>
      <c r="D119" s="23" t="inlineStr">
        <is>
          <t>平昌县公路运输管理所</t>
        </is>
      </c>
      <c r="E119" s="20" t="n">
        <v>125</v>
      </c>
      <c r="F119" s="20" t="n"/>
    </row>
    <row r="120" customFormat="1" s="38">
      <c r="A120" s="20" t="n">
        <v>118</v>
      </c>
      <c r="B120" s="20" t="inlineStr">
        <is>
          <t>行政检查</t>
        </is>
      </c>
      <c r="C120" s="30" t="inlineStr">
        <is>
          <t>对道路运输车辆的监督检查</t>
        </is>
      </c>
      <c r="D120" s="23" t="inlineStr">
        <is>
          <t>平昌县公路运输管理所</t>
        </is>
      </c>
      <c r="E120" s="20" t="n">
        <v>126</v>
      </c>
      <c r="F120" s="20" t="n"/>
    </row>
    <row r="121" customFormat="1" s="38">
      <c r="A121" s="20" t="n">
        <v>119</v>
      </c>
      <c r="B121" s="20" t="inlineStr">
        <is>
          <t>行政检查</t>
        </is>
      </c>
      <c r="C121" s="30" t="inlineStr">
        <is>
          <t>对船舶防污染的监督检查</t>
        </is>
      </c>
      <c r="D121" s="23" t="inlineStr">
        <is>
          <t>四川省平昌县地方海事处</t>
        </is>
      </c>
      <c r="E121" s="20" t="n">
        <v>127</v>
      </c>
      <c r="F121" s="20" t="n"/>
    </row>
    <row r="122" customFormat="1" s="38">
      <c r="A122" s="20" t="n">
        <v>120</v>
      </c>
      <c r="B122" s="20" t="inlineStr">
        <is>
          <t>行政检查</t>
        </is>
      </c>
      <c r="C122" s="30" t="inlineStr">
        <is>
          <t>对船舶、船员的监督检查</t>
        </is>
      </c>
      <c r="D122" s="23" t="inlineStr">
        <is>
          <t>四川省平昌县地方海事处</t>
        </is>
      </c>
      <c r="E122" s="20" t="n">
        <v>128</v>
      </c>
      <c r="F122" s="20" t="n"/>
    </row>
    <row r="123" customFormat="1" s="38">
      <c r="A123" s="20" t="n">
        <v>121</v>
      </c>
      <c r="B123" s="20" t="inlineStr">
        <is>
          <t>行政检查</t>
        </is>
      </c>
      <c r="C123" s="30" t="inlineStr">
        <is>
          <t>对水运建设市场的监督检查</t>
        </is>
      </c>
      <c r="D123" s="23" t="inlineStr">
        <is>
          <t>平昌县交通运输局</t>
        </is>
      </c>
      <c r="E123" s="20" t="n">
        <v>129</v>
      </c>
      <c r="F123" s="20" t="n"/>
    </row>
    <row r="124" customFormat="1" s="38">
      <c r="A124" s="20" t="n">
        <v>122</v>
      </c>
      <c r="B124" s="20" t="inlineStr">
        <is>
          <t>行政检查</t>
        </is>
      </c>
      <c r="C124" s="30" t="inlineStr">
        <is>
          <t>对港口的监督检查</t>
        </is>
      </c>
      <c r="D124" s="23" t="inlineStr">
        <is>
          <t>四川省平昌县地方海事处</t>
        </is>
      </c>
      <c r="E124" s="20" t="n">
        <v>130</v>
      </c>
      <c r="F124" s="20" t="n"/>
    </row>
    <row r="125" customFormat="1" s="38">
      <c r="A125" s="20" t="n">
        <v>123</v>
      </c>
      <c r="B125" s="20" t="inlineStr">
        <is>
          <t>行政检查</t>
        </is>
      </c>
      <c r="C125" s="30" t="inlineStr">
        <is>
          <t>对国内水路运输市场的监督检查</t>
        </is>
      </c>
      <c r="D125" s="23" t="inlineStr">
        <is>
          <t>四川省平昌县地方海事处</t>
        </is>
      </c>
      <c r="E125" s="20" t="n">
        <v>131</v>
      </c>
      <c r="F125" s="20" t="n"/>
    </row>
    <row r="126" customFormat="1" s="38">
      <c r="A126" s="20" t="n">
        <v>124</v>
      </c>
      <c r="B126" s="20" t="inlineStr">
        <is>
          <t>行政检查</t>
        </is>
      </c>
      <c r="C126" s="30" t="inlineStr">
        <is>
          <t>对公路建设市场的监督检查</t>
        </is>
      </c>
      <c r="D126" s="23" t="inlineStr">
        <is>
          <t>平昌县交通运输局</t>
        </is>
      </c>
      <c r="E126" s="20" t="n">
        <v>132</v>
      </c>
      <c r="F126" s="20" t="n"/>
    </row>
    <row r="127" customFormat="1" s="38">
      <c r="A127" s="20" t="n">
        <v>125</v>
      </c>
      <c r="B127" s="20" t="inlineStr">
        <is>
          <t>行政检查</t>
        </is>
      </c>
      <c r="C127" s="30" t="inlineStr">
        <is>
          <t>对有关单位、个人或其他组织执行公路管理法律、法规、规章情况进行的监督检查</t>
        </is>
      </c>
      <c r="D127" s="23" t="inlineStr">
        <is>
          <t>平昌县公路路政管理大队</t>
        </is>
      </c>
      <c r="E127" s="20" t="n">
        <v>133</v>
      </c>
      <c r="F127" s="20" t="n"/>
    </row>
    <row r="128" customFormat="1" s="38">
      <c r="A128" s="20" t="n">
        <v>126</v>
      </c>
      <c r="B128" s="20" t="inlineStr">
        <is>
          <t>行政检查</t>
        </is>
      </c>
      <c r="C128" s="30" t="inlineStr">
        <is>
          <t>对通航环境及秩序的监督检查</t>
        </is>
      </c>
      <c r="D128" s="23" t="inlineStr">
        <is>
          <t>四川省平昌县地方海事处</t>
        </is>
      </c>
      <c r="E128" s="20" t="n">
        <v>135</v>
      </c>
      <c r="F128" s="20" t="n"/>
    </row>
    <row r="129" customFormat="1" s="38">
      <c r="A129" s="20" t="n">
        <v>127</v>
      </c>
      <c r="B129" s="20" t="inlineStr">
        <is>
          <t>行政检查</t>
        </is>
      </c>
      <c r="C129" s="30" t="inlineStr">
        <is>
          <t>对航道通航条件的监督检查</t>
        </is>
      </c>
      <c r="D129" s="23" t="inlineStr">
        <is>
          <t>四川省平昌县地方海事处</t>
        </is>
      </c>
      <c r="E129" s="20" t="n">
        <v>136</v>
      </c>
      <c r="F129" s="20" t="n"/>
    </row>
    <row r="130" customFormat="1" s="38">
      <c r="A130" s="20" t="n">
        <v>128</v>
      </c>
      <c r="B130" s="20" t="inlineStr">
        <is>
          <t>行政检查</t>
        </is>
      </c>
      <c r="C130" s="30" t="inlineStr">
        <is>
          <t>对水运建设工程质量和安全生产的监督检查</t>
        </is>
      </c>
      <c r="D130" s="23" t="inlineStr">
        <is>
          <t>平昌县交通运输局</t>
        </is>
      </c>
      <c r="E130" s="20" t="n">
        <v>137</v>
      </c>
      <c r="F130" s="20" t="n"/>
    </row>
    <row r="131" customFormat="1" s="38">
      <c r="A131" s="20" t="n">
        <v>129</v>
      </c>
      <c r="B131" s="20" t="inlineStr">
        <is>
          <t>行政检查</t>
        </is>
      </c>
      <c r="C131" s="30" t="inlineStr">
        <is>
          <t>对船舶生产企业的监督检查</t>
        </is>
      </c>
      <c r="D131" s="23" t="inlineStr">
        <is>
          <t>四川省平昌县地方海事处</t>
        </is>
      </c>
      <c r="E131" s="20" t="n">
        <v>138</v>
      </c>
      <c r="F131" s="20" t="n"/>
    </row>
    <row r="132" customFormat="1" s="38">
      <c r="A132" s="20" t="n">
        <v>130</v>
      </c>
      <c r="B132" s="20" t="inlineStr">
        <is>
          <t>行政检查</t>
        </is>
      </c>
      <c r="C132" s="30" t="inlineStr">
        <is>
          <t>水土保持监督检查</t>
        </is>
      </c>
      <c r="D132" s="10" t="inlineStr">
        <is>
          <t>平昌县水利局</t>
        </is>
      </c>
      <c r="E132" s="20" t="n">
        <v>139</v>
      </c>
      <c r="F132" s="20" t="n"/>
    </row>
    <row r="133" customFormat="1" s="38">
      <c r="A133" s="20" t="n">
        <v>131</v>
      </c>
      <c r="B133" s="20" t="inlineStr">
        <is>
          <t>行政检查</t>
        </is>
      </c>
      <c r="C133" s="30" t="inlineStr">
        <is>
          <t>检查督促防洪工程设施的建设和水毁工程的修复</t>
        </is>
      </c>
      <c r="D133" s="10" t="inlineStr">
        <is>
          <t>平昌县水利局</t>
        </is>
      </c>
      <c r="E133" s="20" t="n">
        <v>140</v>
      </c>
      <c r="F133" s="20" t="n"/>
    </row>
    <row r="134" customFormat="1" s="38">
      <c r="A134" s="20" t="n">
        <v>132</v>
      </c>
      <c r="B134" s="20" t="inlineStr">
        <is>
          <t>行政检查</t>
        </is>
      </c>
      <c r="C134" s="30" t="inlineStr">
        <is>
          <t>监督检查其他有防汛抗洪任务的部门和单位做好本行业和本单位防汛工作的情况</t>
        </is>
      </c>
      <c r="D134" s="10" t="inlineStr">
        <is>
          <t>平昌县水利局</t>
        </is>
      </c>
      <c r="E134" s="20" t="n">
        <v>141</v>
      </c>
      <c r="F134" s="20" t="n"/>
    </row>
    <row r="135" customFormat="1" s="38">
      <c r="A135" s="20" t="n">
        <v>133</v>
      </c>
      <c r="B135" s="20" t="inlineStr">
        <is>
          <t>行政检查</t>
        </is>
      </c>
      <c r="C135" s="30" t="inlineStr">
        <is>
          <t>水利工程检查</t>
        </is>
      </c>
      <c r="D135" s="10" t="inlineStr">
        <is>
          <t>平昌县水利局</t>
        </is>
      </c>
      <c r="E135" s="20" t="n">
        <v>142</v>
      </c>
      <c r="F135" s="20" t="n"/>
    </row>
    <row r="136" customFormat="1" s="38">
      <c r="A136" s="20" t="n">
        <v>134</v>
      </c>
      <c r="B136" s="20" t="inlineStr">
        <is>
          <t>行政检查</t>
        </is>
      </c>
      <c r="C136" s="30" t="inlineStr">
        <is>
          <t>水资源检查</t>
        </is>
      </c>
      <c r="D136" s="10" t="inlineStr">
        <is>
          <t>平昌县水利局</t>
        </is>
      </c>
      <c r="E136" s="20" t="n">
        <v>143</v>
      </c>
      <c r="F136" s="20" t="n"/>
    </row>
    <row r="137" customFormat="1" s="38">
      <c r="A137" s="20" t="n">
        <v>135</v>
      </c>
      <c r="B137" s="20" t="inlineStr">
        <is>
          <t>行政检查</t>
        </is>
      </c>
      <c r="C137" s="30" t="inlineStr">
        <is>
          <t>河道采砂检查</t>
        </is>
      </c>
      <c r="D137" s="10" t="inlineStr">
        <is>
          <t>平昌县水利局</t>
        </is>
      </c>
      <c r="E137" s="20" t="n">
        <v>144</v>
      </c>
      <c r="F137" s="20" t="n"/>
    </row>
    <row r="138" customFormat="1" s="38">
      <c r="A138" s="20" t="n">
        <v>136</v>
      </c>
      <c r="B138" s="20" t="inlineStr">
        <is>
          <t>行政检查</t>
        </is>
      </c>
      <c r="C138" s="30" t="inlineStr">
        <is>
          <t>农村饮水安全检查</t>
        </is>
      </c>
      <c r="D138" s="10" t="inlineStr">
        <is>
          <t>平昌县水利局</t>
        </is>
      </c>
      <c r="E138" s="20" t="n">
        <v>145</v>
      </c>
      <c r="F138" s="20" t="n"/>
    </row>
    <row r="139" customFormat="1" s="38">
      <c r="A139" s="20" t="n">
        <v>137</v>
      </c>
      <c r="B139" s="20" t="inlineStr">
        <is>
          <t>行政检查</t>
        </is>
      </c>
      <c r="C139" s="30" t="inlineStr">
        <is>
          <t>水利工程质量检查</t>
        </is>
      </c>
      <c r="D139" s="10" t="inlineStr">
        <is>
          <t>平昌县水利局</t>
        </is>
      </c>
      <c r="E139" s="20" t="n">
        <v>146</v>
      </c>
      <c r="F139" s="20" t="n"/>
    </row>
    <row r="140" customFormat="1" s="38">
      <c r="A140" s="20" t="n">
        <v>138</v>
      </c>
      <c r="B140" s="20" t="inlineStr">
        <is>
          <t>行政检查</t>
        </is>
      </c>
      <c r="C140" s="30" t="inlineStr">
        <is>
          <t>水政监督检查</t>
        </is>
      </c>
      <c r="D140" s="10" t="inlineStr">
        <is>
          <t>平昌县水利局</t>
        </is>
      </c>
      <c r="E140" s="20" t="n">
        <v>147</v>
      </c>
      <c r="F140" s="20" t="n"/>
    </row>
    <row r="141" customFormat="1" s="38">
      <c r="A141" s="20" t="n">
        <v>139</v>
      </c>
      <c r="B141" s="20" t="inlineStr">
        <is>
          <t>行政检查</t>
        </is>
      </c>
      <c r="C141" s="30" t="inlineStr">
        <is>
          <t>水利工程建设的监督检查和项目稽察</t>
        </is>
      </c>
      <c r="D141" s="10" t="inlineStr">
        <is>
          <t>平昌县水利局</t>
        </is>
      </c>
      <c r="E141" s="20" t="n">
        <v>148</v>
      </c>
      <c r="F141" s="20" t="n"/>
    </row>
    <row r="142" customFormat="1" s="38">
      <c r="A142" s="20" t="n">
        <v>140</v>
      </c>
      <c r="B142" s="20" t="inlineStr">
        <is>
          <t>行政检查</t>
        </is>
      </c>
      <c r="C142" s="30" t="inlineStr">
        <is>
          <t>对农产品质量安全的监督检查、抽查</t>
        </is>
      </c>
      <c r="D142" s="7" t="inlineStr">
        <is>
          <t>平昌县农业农村局</t>
        </is>
      </c>
      <c r="E142" s="20" t="n">
        <v>149</v>
      </c>
      <c r="F142" s="20" t="n"/>
    </row>
    <row r="143" customFormat="1" s="38">
      <c r="A143" s="20" t="n">
        <v>141</v>
      </c>
      <c r="B143" s="20" t="inlineStr">
        <is>
          <t>行政检查</t>
        </is>
      </c>
      <c r="C143" s="30" t="inlineStr">
        <is>
          <t>对农产品地理标志的地域范围、标志使用的监督检查</t>
        </is>
      </c>
      <c r="D143" s="7" t="inlineStr">
        <is>
          <t>平昌县农业农村局</t>
        </is>
      </c>
      <c r="E143" s="20" t="n">
        <v>150</v>
      </c>
      <c r="F143" s="20" t="n"/>
    </row>
    <row r="144" customFormat="1" s="38">
      <c r="A144" s="20" t="n">
        <v>142</v>
      </c>
      <c r="B144" s="20" t="inlineStr">
        <is>
          <t>行政检查</t>
        </is>
      </c>
      <c r="C144" s="30" t="inlineStr">
        <is>
          <t>对绿色食品及绿色食品标志的监督检查</t>
        </is>
      </c>
      <c r="D144" s="7" t="inlineStr">
        <is>
          <t>平昌县农业农村局</t>
        </is>
      </c>
      <c r="E144" s="20" t="n">
        <v>151</v>
      </c>
      <c r="F144" s="20" t="n"/>
    </row>
    <row r="145" customFormat="1" s="38">
      <c r="A145" s="20" t="n">
        <v>143</v>
      </c>
      <c r="B145" s="20" t="inlineStr">
        <is>
          <t>行政检查</t>
        </is>
      </c>
      <c r="C145" s="30" t="inlineStr">
        <is>
          <t>对农作物种子（含草种）生产、经营、质量的监督检查</t>
        </is>
      </c>
      <c r="D145" s="7" t="inlineStr">
        <is>
          <t>平昌县农业农村局</t>
        </is>
      </c>
      <c r="E145" s="20" t="n">
        <v>152</v>
      </c>
      <c r="F145" s="20" t="n"/>
    </row>
    <row r="146" customFormat="1" s="38">
      <c r="A146" s="20" t="n">
        <v>144</v>
      </c>
      <c r="B146" s="20" t="inlineStr">
        <is>
          <t>行政检查</t>
        </is>
      </c>
      <c r="C146" s="30" t="inlineStr">
        <is>
          <t>对肥料的监督检查</t>
        </is>
      </c>
      <c r="D146" s="7" t="inlineStr">
        <is>
          <t>平昌县农业农村局</t>
        </is>
      </c>
      <c r="E146" s="20" t="n">
        <v>153</v>
      </c>
      <c r="F146" s="20" t="n"/>
    </row>
    <row r="147" customFormat="1" s="38">
      <c r="A147" s="20" t="n">
        <v>145</v>
      </c>
      <c r="B147" s="20" t="inlineStr">
        <is>
          <t>行政检查</t>
        </is>
      </c>
      <c r="C147" s="30" t="inlineStr">
        <is>
          <t>对农药生产、经营、使用场所进行检查及对农药实施抽查</t>
        </is>
      </c>
      <c r="D147" s="7" t="inlineStr">
        <is>
          <t>平昌县农业农村局</t>
        </is>
      </c>
      <c r="E147" s="20" t="n">
        <v>154</v>
      </c>
      <c r="F147" s="20" t="n"/>
    </row>
    <row r="148" customFormat="1" s="38">
      <c r="A148" s="20" t="n">
        <v>146</v>
      </c>
      <c r="B148" s="20" t="inlineStr">
        <is>
          <t>行政检查</t>
        </is>
      </c>
      <c r="C148" s="30" t="inlineStr">
        <is>
          <t>对饲料、饲料添加剂进行监督检查和抽样</t>
        </is>
      </c>
      <c r="D148" s="7" t="inlineStr">
        <is>
          <t>平昌县农业农村局</t>
        </is>
      </c>
      <c r="E148" s="20" t="n">
        <v>155</v>
      </c>
      <c r="F148" s="20" t="n"/>
    </row>
    <row r="149" customFormat="1" s="38">
      <c r="A149" s="20" t="n">
        <v>147</v>
      </c>
      <c r="B149" s="20" t="inlineStr">
        <is>
          <t>行政检查</t>
        </is>
      </c>
      <c r="C149" s="30" t="inlineStr">
        <is>
          <t>对动物防疫的监督检查</t>
        </is>
      </c>
      <c r="D149" s="7" t="inlineStr">
        <is>
          <t>平昌县农业农村局</t>
        </is>
      </c>
      <c r="E149" s="20" t="n">
        <v>156</v>
      </c>
      <c r="F149" s="20" t="n"/>
    </row>
    <row r="150" customFormat="1" s="38">
      <c r="A150" s="20" t="n">
        <v>148</v>
      </c>
      <c r="B150" s="20" t="inlineStr">
        <is>
          <t>行政检查</t>
        </is>
      </c>
      <c r="C150" s="30" t="inlineStr">
        <is>
          <t>对生猪屠宰活动的监督检查</t>
        </is>
      </c>
      <c r="D150" s="7" t="inlineStr">
        <is>
          <t>平昌县农业农村局</t>
        </is>
      </c>
      <c r="E150" s="20" t="n">
        <v>157</v>
      </c>
      <c r="F150" s="20" t="n"/>
    </row>
    <row r="151" customFormat="1" s="38">
      <c r="A151" s="20" t="n">
        <v>149</v>
      </c>
      <c r="B151" s="20" t="inlineStr">
        <is>
          <t>行政检查</t>
        </is>
      </c>
      <c r="C151" s="30" t="inlineStr">
        <is>
          <t>对农业转基因生物安全管理的监督检查</t>
        </is>
      </c>
      <c r="D151" s="7" t="inlineStr">
        <is>
          <t>平昌县农业农村局</t>
        </is>
      </c>
      <c r="E151" s="20" t="n">
        <v>158</v>
      </c>
      <c r="F151" s="20" t="n"/>
    </row>
    <row r="152" customFormat="1" s="38">
      <c r="A152" s="20" t="n">
        <v>150</v>
      </c>
      <c r="B152" s="20" t="inlineStr">
        <is>
          <t>行政检查</t>
        </is>
      </c>
      <c r="C152" s="30" t="inlineStr">
        <is>
          <t>对农业机械的安全监督检查</t>
        </is>
      </c>
      <c r="D152" s="7" t="inlineStr">
        <is>
          <t>平昌县农业农村局</t>
        </is>
      </c>
      <c r="E152" s="20" t="n">
        <v>159</v>
      </c>
      <c r="F152" s="20" t="n"/>
    </row>
    <row r="153" customFormat="1" s="38">
      <c r="A153" s="20" t="n">
        <v>151</v>
      </c>
      <c r="B153" s="20" t="inlineStr">
        <is>
          <t>行政检查</t>
        </is>
      </c>
      <c r="C153" s="30" t="inlineStr">
        <is>
          <t>对拖拉机驾驶培训机构的监督检查</t>
        </is>
      </c>
      <c r="D153" s="7" t="inlineStr">
        <is>
          <t>平昌县农业农村局</t>
        </is>
      </c>
      <c r="E153" s="20" t="n">
        <v>160</v>
      </c>
      <c r="F153" s="20" t="n"/>
    </row>
    <row r="154" customFormat="1" s="38">
      <c r="A154" s="20" t="n">
        <v>152</v>
      </c>
      <c r="B154" s="20" t="inlineStr">
        <is>
          <t>行政检查</t>
        </is>
      </c>
      <c r="C154" s="30" t="inlineStr">
        <is>
          <t>对兽药的监督检查</t>
        </is>
      </c>
      <c r="D154" s="7" t="inlineStr">
        <is>
          <t>平昌县农业农村局</t>
        </is>
      </c>
      <c r="E154" s="20" t="n">
        <v>161</v>
      </c>
      <c r="F154" s="20" t="n"/>
    </row>
    <row r="155" customFormat="1" s="38">
      <c r="A155" s="20" t="n">
        <v>153</v>
      </c>
      <c r="B155" s="20" t="inlineStr">
        <is>
          <t>行政检查</t>
        </is>
      </c>
      <c r="C155" s="30" t="inlineStr">
        <is>
          <t>对渔业及渔业船舶的监督检查</t>
        </is>
      </c>
      <c r="D155" s="7" t="inlineStr">
        <is>
          <t>平昌县农业农村局</t>
        </is>
      </c>
      <c r="E155" s="20" t="n">
        <v>162</v>
      </c>
      <c r="F155" s="20" t="n"/>
    </row>
    <row r="156" customFormat="1" s="38">
      <c r="A156" s="20" t="n">
        <v>154</v>
      </c>
      <c r="B156" s="20" t="inlineStr">
        <is>
          <t>行政检查</t>
        </is>
      </c>
      <c r="C156" s="30" t="inlineStr">
        <is>
          <t>对水生野生动物及其产品的监督检查</t>
        </is>
      </c>
      <c r="D156" s="7" t="inlineStr">
        <is>
          <t>平昌县农业农村局</t>
        </is>
      </c>
      <c r="E156" s="20" t="n">
        <v>163</v>
      </c>
      <c r="F156" s="20" t="n"/>
    </row>
    <row r="157" customFormat="1" s="38">
      <c r="A157" s="20" t="n">
        <v>155</v>
      </c>
      <c r="B157" s="20" t="inlineStr">
        <is>
          <t>行政检查</t>
        </is>
      </c>
      <c r="C157" s="30" t="inlineStr">
        <is>
          <t>植物检疫检查</t>
        </is>
      </c>
      <c r="D157" s="7" t="inlineStr">
        <is>
          <t>平昌县农业农村局</t>
        </is>
      </c>
      <c r="E157" s="20" t="n">
        <v>164</v>
      </c>
      <c r="F157" s="20" t="n"/>
    </row>
    <row r="158" customFormat="1" s="38">
      <c r="A158" s="20" t="n">
        <v>156</v>
      </c>
      <c r="B158" s="20" t="inlineStr">
        <is>
          <t>行政检查</t>
        </is>
      </c>
      <c r="C158" s="30" t="inlineStr">
        <is>
          <t>对违反农村宅基地管理法律、法规行为的监督检查</t>
        </is>
      </c>
      <c r="D158" s="7" t="inlineStr">
        <is>
          <t>平昌县农业农村局</t>
        </is>
      </c>
      <c r="E158" s="20" t="n">
        <v>165</v>
      </c>
      <c r="F158" s="20" t="n"/>
    </row>
    <row r="159" customFormat="1" s="38">
      <c r="A159" s="20" t="n">
        <v>157</v>
      </c>
      <c r="B159" s="20" t="inlineStr">
        <is>
          <t>行政检查</t>
        </is>
      </c>
      <c r="C159" s="30" t="inlineStr">
        <is>
          <t>对汽车销售及其相关服务活动的检查</t>
        </is>
      </c>
      <c r="D159" s="20" t="inlineStr">
        <is>
          <t>平昌县商务局</t>
        </is>
      </c>
      <c r="E159" s="20" t="n">
        <v>167</v>
      </c>
      <c r="F159" s="20" t="n"/>
    </row>
    <row r="160" customFormat="1" s="38">
      <c r="A160" s="20" t="n">
        <v>158</v>
      </c>
      <c r="B160" s="20" t="inlineStr">
        <is>
          <t>行政检查</t>
        </is>
      </c>
      <c r="C160" s="30" t="inlineStr">
        <is>
          <t>对非物质文化遗产代表性项目保护规划的实施情况开展行政检查</t>
        </is>
      </c>
      <c r="D160" s="7" t="inlineStr">
        <is>
          <t>平昌县文化广播电视和旅游局</t>
        </is>
      </c>
      <c r="E160" s="20" t="n">
        <v>168</v>
      </c>
      <c r="F160" s="20" t="n"/>
    </row>
    <row r="161" customFormat="1" s="38">
      <c r="A161" s="20" t="n">
        <v>159</v>
      </c>
      <c r="B161" s="20" t="inlineStr">
        <is>
          <t>行政检查</t>
        </is>
      </c>
      <c r="C161" s="30" t="inlineStr">
        <is>
          <t>对营业性演出的行政检查</t>
        </is>
      </c>
      <c r="D161" s="7" t="inlineStr">
        <is>
          <t>平昌县文化广播电视和旅游局</t>
        </is>
      </c>
      <c r="E161" s="20" t="n">
        <v>169</v>
      </c>
      <c r="F161" s="20" t="n"/>
    </row>
    <row r="162" customFormat="1" s="38">
      <c r="A162" s="20" t="n">
        <v>160</v>
      </c>
      <c r="B162" s="20" t="inlineStr">
        <is>
          <t>行政检查</t>
        </is>
      </c>
      <c r="C162" s="30" t="inlineStr">
        <is>
          <t>对艺术考级活动的行政检查</t>
        </is>
      </c>
      <c r="D162" s="7" t="inlineStr">
        <is>
          <t>平昌县文化广播电视和旅游局</t>
        </is>
      </c>
      <c r="E162" s="20" t="n">
        <v>170</v>
      </c>
      <c r="F162" s="20" t="n"/>
    </row>
    <row r="163" customFormat="1" s="38">
      <c r="A163" s="20" t="n">
        <v>161</v>
      </c>
      <c r="B163" s="20" t="inlineStr">
        <is>
          <t>行政检查</t>
        </is>
      </c>
      <c r="C163" s="30" t="inlineStr">
        <is>
          <t>对资源保护和旅游利用状况的监督检查</t>
        </is>
      </c>
      <c r="D163" s="7" t="inlineStr">
        <is>
          <t>平昌县文化广播电视和旅游局</t>
        </is>
      </c>
      <c r="E163" s="20" t="n">
        <v>171</v>
      </c>
      <c r="F163" s="20" t="n"/>
    </row>
    <row r="164" ht="46" customFormat="1" customHeight="1" s="38">
      <c r="A164" s="20" t="n">
        <v>162</v>
      </c>
      <c r="B164" s="20" t="inlineStr">
        <is>
          <t>行政检查</t>
        </is>
      </c>
      <c r="C164" s="30" t="inlineStr">
        <is>
          <t>对经营旅行社业务以及从事导游、领队服务是否取得经营、执业许可；旅行社的经营行为；导游和领队等旅游从业人员的服务行为；法律、法规规定的其他事项的监督检查</t>
        </is>
      </c>
      <c r="D164" s="7" t="inlineStr">
        <is>
          <t>平昌县文化广播电视和旅游局</t>
        </is>
      </c>
      <c r="E164" s="20" t="n">
        <v>172</v>
      </c>
      <c r="F164" s="20" t="n"/>
    </row>
    <row r="165" customFormat="1" s="38">
      <c r="A165" s="20" t="n">
        <v>163</v>
      </c>
      <c r="B165" s="20" t="inlineStr">
        <is>
          <t>行政检查</t>
        </is>
      </c>
      <c r="C165" s="30" t="inlineStr">
        <is>
          <t>对旅游服务质量的监督检查</t>
        </is>
      </c>
      <c r="D165" s="7" t="inlineStr">
        <is>
          <t>平昌县文化广播电视和旅游局</t>
        </is>
      </c>
      <c r="E165" s="20" t="n">
        <v>173</v>
      </c>
      <c r="F165" s="20" t="n"/>
    </row>
    <row r="166" customFormat="1" s="38">
      <c r="A166" s="20" t="n">
        <v>164</v>
      </c>
      <c r="B166" s="20" t="inlineStr">
        <is>
          <t>行政检查</t>
        </is>
      </c>
      <c r="C166" s="30" t="inlineStr">
        <is>
          <t>对采供血机构的行政检查</t>
        </is>
      </c>
      <c r="D166" s="20" t="inlineStr">
        <is>
          <t>平昌县卫生健康局</t>
        </is>
      </c>
      <c r="E166" s="20" t="n">
        <v>174</v>
      </c>
      <c r="F166" s="20" t="n"/>
    </row>
    <row r="167" customFormat="1" s="38">
      <c r="A167" s="20" t="n">
        <v>165</v>
      </c>
      <c r="B167" s="20" t="inlineStr">
        <is>
          <t>行政检查</t>
        </is>
      </c>
      <c r="C167" s="30" t="inlineStr">
        <is>
          <t>对本行政区域内开展放射诊疗活动的医疗机构进行监督检查</t>
        </is>
      </c>
      <c r="D167" s="20" t="inlineStr">
        <is>
          <t>平昌县卫生健康局</t>
        </is>
      </c>
      <c r="E167" s="20" t="n">
        <v>175</v>
      </c>
      <c r="F167" s="20" t="n"/>
    </row>
    <row r="168" customFormat="1" s="38">
      <c r="A168" s="20" t="n">
        <v>166</v>
      </c>
      <c r="B168" s="20" t="inlineStr">
        <is>
          <t>行政检查</t>
        </is>
      </c>
      <c r="C168" s="30" t="inlineStr">
        <is>
          <t>对职业病诊断机构、职业病鉴定办事机构、职业健康检查机构、放射卫生技术服务机构的执行法律法规、标准的情况进行监督检查</t>
        </is>
      </c>
      <c r="D168" s="20" t="inlineStr">
        <is>
          <t>平昌县卫生健康局</t>
        </is>
      </c>
      <c r="E168" s="20" t="n">
        <v>176</v>
      </c>
      <c r="F168" s="20" t="n"/>
    </row>
    <row r="169" customFormat="1" s="38">
      <c r="A169" s="20" t="n">
        <v>167</v>
      </c>
      <c r="B169" s="20" t="inlineStr">
        <is>
          <t>行政检查</t>
        </is>
      </c>
      <c r="C169" s="30" t="inlineStr">
        <is>
          <t>对医疗卫生机构和医疗废物集中处置单位的疾病防治工作，以及工作人员的卫生防护等情况进行监督检查</t>
        </is>
      </c>
      <c r="D169" s="20" t="inlineStr">
        <is>
          <t>平昌县卫生健康局</t>
        </is>
      </c>
      <c r="E169" s="20" t="n">
        <v>177</v>
      </c>
      <c r="F169" s="20" t="n"/>
    </row>
    <row r="170" customFormat="1" s="38">
      <c r="A170" s="20" t="n">
        <v>168</v>
      </c>
      <c r="B170" s="20" t="inlineStr">
        <is>
          <t>行政检查</t>
        </is>
      </c>
      <c r="C170" s="30" t="inlineStr">
        <is>
          <t>对病原微生物生物安全实验室和菌毒种保藏机构进行监督检查</t>
        </is>
      </c>
      <c r="D170" s="20" t="inlineStr">
        <is>
          <t>平昌县卫生健康局</t>
        </is>
      </c>
      <c r="E170" s="20" t="n">
        <v>178</v>
      </c>
      <c r="F170" s="20" t="n"/>
    </row>
    <row r="171" customFormat="1" s="38">
      <c r="A171" s="20" t="n">
        <v>169</v>
      </c>
      <c r="B171" s="20" t="inlineStr">
        <is>
          <t>行政检查</t>
        </is>
      </c>
      <c r="C171" s="30" t="inlineStr">
        <is>
          <t>对疫苗流通和实施免疫规划情况进行监督检查</t>
        </is>
      </c>
      <c r="D171" s="20" t="inlineStr">
        <is>
          <t>平昌县卫生健康局</t>
        </is>
      </c>
      <c r="E171" s="20" t="n">
        <v>179</v>
      </c>
      <c r="F171" s="20" t="n"/>
    </row>
    <row r="172" customFormat="1" s="38">
      <c r="A172" s="20" t="n">
        <v>170</v>
      </c>
      <c r="B172" s="20" t="inlineStr">
        <is>
          <t>行政检查</t>
        </is>
      </c>
      <c r="C172" s="30" t="inlineStr">
        <is>
          <t>对有关机构（医疗卫生机构、托幼机构、衣物出租和洗涤机构、殡仪馆火葬场等）场所和物品的消毒工作进行监督检查</t>
        </is>
      </c>
      <c r="D172" s="20" t="inlineStr">
        <is>
          <t>平昌县卫生健康局</t>
        </is>
      </c>
      <c r="E172" s="20" t="n">
        <v>180</v>
      </c>
      <c r="F172" s="20" t="n"/>
    </row>
    <row r="173" customFormat="1" s="38">
      <c r="A173" s="20" t="n">
        <v>171</v>
      </c>
      <c r="B173" s="20" t="inlineStr">
        <is>
          <t>行政检查</t>
        </is>
      </c>
      <c r="C173" s="30" t="inlineStr">
        <is>
          <t>对母婴保健法及实施办法、四川省母婴保健法实施办法的执行情况进行监督检查（包括对母婴保健技术服务机构和人员的监督检查）</t>
        </is>
      </c>
      <c r="D173" s="20" t="inlineStr">
        <is>
          <t>平昌县卫生健康局</t>
        </is>
      </c>
      <c r="E173" s="20" t="n">
        <v>181</v>
      </c>
      <c r="F173" s="20" t="n"/>
    </row>
    <row r="174" customFormat="1" s="38">
      <c r="A174" s="20" t="n">
        <v>172</v>
      </c>
      <c r="B174" s="20" t="inlineStr">
        <is>
          <t>行政检查</t>
        </is>
      </c>
      <c r="C174" s="30" t="inlineStr">
        <is>
          <t>对开展新生儿疾病筛查工作的医疗机构进行监督检查</t>
        </is>
      </c>
      <c r="D174" s="20" t="inlineStr">
        <is>
          <t>平昌县卫生健康局</t>
        </is>
      </c>
      <c r="E174" s="20" t="n">
        <v>182</v>
      </c>
      <c r="F174" s="20" t="n"/>
    </row>
    <row r="175" customFormat="1" s="38">
      <c r="A175" s="20" t="n">
        <v>173</v>
      </c>
      <c r="B175" s="20" t="inlineStr">
        <is>
          <t>行政检查</t>
        </is>
      </c>
      <c r="C175" s="30" t="inlineStr">
        <is>
          <t>对计划生育技术服务的监督检查（包括对计划生育技术服务机构和人员的检查）</t>
        </is>
      </c>
      <c r="D175" s="20" t="inlineStr">
        <is>
          <t>平昌县卫生健康局</t>
        </is>
      </c>
      <c r="E175" s="20" t="n">
        <v>183</v>
      </c>
      <c r="F175" s="20" t="n"/>
    </row>
    <row r="176" customFormat="1" s="38">
      <c r="A176" s="20" t="n">
        <v>174</v>
      </c>
      <c r="B176" s="20" t="inlineStr">
        <is>
          <t>行政检查</t>
        </is>
      </c>
      <c r="C176" s="30" t="inlineStr">
        <is>
          <t>对医疗保健机构和计划生育技术服务机构是否开展两非行为进行定期检查</t>
        </is>
      </c>
      <c r="D176" s="20" t="inlineStr">
        <is>
          <t>平昌县卫生健康局</t>
        </is>
      </c>
      <c r="E176" s="20" t="n">
        <v>184</v>
      </c>
      <c r="F176" s="20" t="n"/>
    </row>
    <row r="177" customFormat="1" s="38">
      <c r="A177" s="20" t="n">
        <v>175</v>
      </c>
      <c r="B177" s="20" t="inlineStr">
        <is>
          <t>行政检查</t>
        </is>
      </c>
      <c r="C177" s="30" t="inlineStr">
        <is>
          <t>对传染病防治工作的监督检查</t>
        </is>
      </c>
      <c r="D177" s="20" t="inlineStr">
        <is>
          <t>平昌县卫生健康局</t>
        </is>
      </c>
      <c r="E177" s="20" t="n">
        <v>185</v>
      </c>
      <c r="F177" s="20" t="n"/>
    </row>
    <row r="178" customFormat="1" s="38">
      <c r="A178" s="20" t="n">
        <v>176</v>
      </c>
      <c r="B178" s="20" t="inlineStr">
        <is>
          <t>行政检查</t>
        </is>
      </c>
      <c r="C178" s="30" t="inlineStr">
        <is>
          <t>对医疗卫生机构履行精神障碍预防义务的情况进行检查</t>
        </is>
      </c>
      <c r="D178" s="20" t="inlineStr">
        <is>
          <t>平昌县卫生健康局</t>
        </is>
      </c>
      <c r="E178" s="20" t="n">
        <v>186</v>
      </c>
      <c r="F178" s="20" t="n"/>
    </row>
    <row r="179" customFormat="1" s="38">
      <c r="A179" s="20" t="n">
        <v>177</v>
      </c>
      <c r="B179" s="20" t="inlineStr">
        <is>
          <t>行政检查</t>
        </is>
      </c>
      <c r="C179" s="30" t="inlineStr">
        <is>
          <t>对医疗机构、医务人员、医疗服务的行政检查</t>
        </is>
      </c>
      <c r="D179" s="20" t="inlineStr">
        <is>
          <t>平昌县卫生健康局</t>
        </is>
      </c>
      <c r="E179" s="20" t="n">
        <v>187</v>
      </c>
      <c r="F179" s="20" t="n"/>
    </row>
    <row r="180" customFormat="1" s="38">
      <c r="A180" s="20" t="n">
        <v>178</v>
      </c>
      <c r="B180" s="20" t="inlineStr">
        <is>
          <t>行政检查</t>
        </is>
      </c>
      <c r="C180" s="30" t="inlineStr">
        <is>
          <t>对职业病防治工作进行监督检查</t>
        </is>
      </c>
      <c r="D180" s="20" t="inlineStr">
        <is>
          <t>平昌县卫生健康局</t>
        </is>
      </c>
      <c r="E180" s="20" t="n">
        <v>188</v>
      </c>
      <c r="F180" s="20" t="n"/>
    </row>
    <row r="181" customFormat="1" s="38">
      <c r="A181" s="20" t="n">
        <v>179</v>
      </c>
      <c r="B181" s="20" t="inlineStr">
        <is>
          <t>行政检查</t>
        </is>
      </c>
      <c r="C181" s="30" t="inlineStr">
        <is>
          <t>对生产经营单位执行有关安全生产的法律、法规和国家标准或者行业标准的情况进行监督检查</t>
        </is>
      </c>
      <c r="D181" s="23" t="inlineStr">
        <is>
          <t>平昌应急管理局</t>
        </is>
      </c>
      <c r="E181" s="20" t="n">
        <v>189</v>
      </c>
      <c r="F181" s="20" t="n"/>
    </row>
    <row r="182" customFormat="1" s="38">
      <c r="A182" s="20" t="n">
        <v>180</v>
      </c>
      <c r="B182" s="20" t="inlineStr">
        <is>
          <t>行政检查</t>
        </is>
      </c>
      <c r="C182" s="30" t="inlineStr">
        <is>
          <t>对煤矿企业和煤炭经营企业执行煤炭法律法规的情况进行监督检查</t>
        </is>
      </c>
      <c r="D182" s="23" t="inlineStr">
        <is>
          <t>平昌应急管理局</t>
        </is>
      </c>
      <c r="E182" s="20" t="n">
        <v>190</v>
      </c>
      <c r="F182" s="20" t="n"/>
    </row>
    <row r="183" customFormat="1" s="38">
      <c r="A183" s="20" t="n">
        <v>181</v>
      </c>
      <c r="B183" s="20" t="inlineStr">
        <is>
          <t>行政检查</t>
        </is>
      </c>
      <c r="C183" s="30" t="inlineStr">
        <is>
          <t>合同监督检查</t>
        </is>
      </c>
      <c r="D183" s="7" t="inlineStr">
        <is>
          <t>平昌县市场监督管理局</t>
        </is>
      </c>
      <c r="E183" s="20" t="n">
        <v>191</v>
      </c>
      <c r="F183" s="20" t="n"/>
    </row>
    <row r="184" customFormat="1" s="38">
      <c r="A184" s="20" t="n">
        <v>182</v>
      </c>
      <c r="B184" s="20" t="inlineStr">
        <is>
          <t>行政检查</t>
        </is>
      </c>
      <c r="C184" s="30" t="inlineStr">
        <is>
          <t>拍卖监督检查</t>
        </is>
      </c>
      <c r="D184" s="7" t="inlineStr">
        <is>
          <t>平昌县市场监督管理局</t>
        </is>
      </c>
      <c r="E184" s="20" t="n">
        <v>192</v>
      </c>
      <c r="F184" s="20" t="n"/>
    </row>
    <row r="185" customFormat="1" s="38">
      <c r="A185" s="20" t="n">
        <v>183</v>
      </c>
      <c r="B185" s="20" t="inlineStr">
        <is>
          <t>行政检查</t>
        </is>
      </c>
      <c r="C185" s="30" t="inlineStr">
        <is>
          <t>流通领域商品质量监督管理涉嫌违法活动场所检查</t>
        </is>
      </c>
      <c r="D185" s="7" t="inlineStr">
        <is>
          <t>平昌县市场监督管理局</t>
        </is>
      </c>
      <c r="E185" s="20" t="n">
        <v>193</v>
      </c>
      <c r="F185" s="20" t="n"/>
    </row>
    <row r="186" customFormat="1" s="38">
      <c r="A186" s="20" t="n">
        <v>184</v>
      </c>
      <c r="B186" s="20" t="inlineStr">
        <is>
          <t>行政检查</t>
        </is>
      </c>
      <c r="C186" s="30" t="inlineStr">
        <is>
          <t>当事人涉嫌侵害消费者合法权益的生产、销售活动场所检查</t>
        </is>
      </c>
      <c r="D186" s="7" t="inlineStr">
        <is>
          <t>平昌县市场监督管理局</t>
        </is>
      </c>
      <c r="E186" s="20" t="n">
        <v>194</v>
      </c>
      <c r="F186" s="20" t="n"/>
    </row>
    <row r="187" customFormat="1" s="38">
      <c r="A187" s="20" t="n">
        <v>185</v>
      </c>
      <c r="B187" s="20" t="inlineStr">
        <is>
          <t>行政检查</t>
        </is>
      </c>
      <c r="C187" s="30" t="inlineStr">
        <is>
          <t>涉嫌非法销售窃听窃照专用器材、“伪基站”设备执法检查</t>
        </is>
      </c>
      <c r="D187" s="7" t="inlineStr">
        <is>
          <t>平昌县市场监督管理局</t>
        </is>
      </c>
      <c r="E187" s="20" t="n">
        <v>195</v>
      </c>
      <c r="F187" s="20" t="n"/>
    </row>
    <row r="188" customFormat="1" s="38">
      <c r="A188" s="20" t="n">
        <v>186</v>
      </c>
      <c r="B188" s="20" t="inlineStr">
        <is>
          <t>行政检查</t>
        </is>
      </c>
      <c r="C188" s="30" t="inlineStr">
        <is>
          <t>商标（含世界博览会标志、奥林匹克标志、特殊标志）侵权活动场所、有关物品检查</t>
        </is>
      </c>
      <c r="D188" s="7" t="inlineStr">
        <is>
          <t>平昌县市场监督管理局</t>
        </is>
      </c>
      <c r="E188" s="20" t="n">
        <v>196</v>
      </c>
      <c r="F188" s="20" t="n"/>
    </row>
    <row r="189" customFormat="1" s="38">
      <c r="A189" s="20" t="n">
        <v>187</v>
      </c>
      <c r="B189" s="20" t="inlineStr">
        <is>
          <t>行政检查</t>
        </is>
      </c>
      <c r="C189" s="30" t="inlineStr">
        <is>
          <t>涉嫌从事违法广告活动场所检查、广告发布单位抽查</t>
        </is>
      </c>
      <c r="D189" s="7" t="inlineStr">
        <is>
          <t>平昌县市场监督管理局</t>
        </is>
      </c>
      <c r="E189" s="20" t="n">
        <v>197</v>
      </c>
      <c r="F189" s="20" t="n"/>
    </row>
    <row r="190" customFormat="1" s="38">
      <c r="A190" s="20" t="n">
        <v>188</v>
      </c>
      <c r="B190" s="20" t="inlineStr">
        <is>
          <t>行政检查</t>
        </is>
      </c>
      <c r="C190" s="30" t="inlineStr">
        <is>
          <t>不正当竞争行为监督检查</t>
        </is>
      </c>
      <c r="D190" s="7" t="inlineStr">
        <is>
          <t>平昌县市场监督管理局</t>
        </is>
      </c>
      <c r="E190" s="20" t="n">
        <v>198</v>
      </c>
      <c r="F190" s="20" t="n"/>
    </row>
    <row r="191" customFormat="1" s="38">
      <c r="A191" s="20" t="n">
        <v>189</v>
      </c>
      <c r="B191" s="20" t="inlineStr">
        <is>
          <t>行政检查</t>
        </is>
      </c>
      <c r="C191" s="30" t="inlineStr">
        <is>
          <t>无照经营场所检查</t>
        </is>
      </c>
      <c r="D191" s="7" t="inlineStr">
        <is>
          <t>平昌县市场监督管理局</t>
        </is>
      </c>
      <c r="E191" s="20" t="n">
        <v>199</v>
      </c>
      <c r="F191" s="20" t="n"/>
    </row>
    <row r="192" customFormat="1" s="38">
      <c r="A192" s="20" t="n">
        <v>190</v>
      </c>
      <c r="B192" s="20" t="inlineStr">
        <is>
          <t>行政检查</t>
        </is>
      </c>
      <c r="C192" s="30" t="inlineStr">
        <is>
          <t>传销场所检查</t>
        </is>
      </c>
      <c r="D192" s="7" t="inlineStr">
        <is>
          <t>平昌县市场监督管理局</t>
        </is>
      </c>
      <c r="E192" s="20" t="n">
        <v>200</v>
      </c>
      <c r="F192" s="20" t="n"/>
    </row>
    <row r="193" customFormat="1" s="38">
      <c r="A193" s="20" t="n">
        <v>191</v>
      </c>
      <c r="B193" s="20" t="inlineStr">
        <is>
          <t>行政检查</t>
        </is>
      </c>
      <c r="C193" s="30" t="inlineStr">
        <is>
          <t>危险化学品作业场所检查</t>
        </is>
      </c>
      <c r="D193" s="7" t="inlineStr">
        <is>
          <t>平昌县市场监督管理局</t>
        </is>
      </c>
      <c r="E193" s="20" t="n">
        <v>201</v>
      </c>
      <c r="F193" s="20" t="n"/>
    </row>
    <row r="194" customFormat="1" s="38">
      <c r="A194" s="20" t="n">
        <v>192</v>
      </c>
      <c r="B194" s="20" t="inlineStr">
        <is>
          <t>行政检查</t>
        </is>
      </c>
      <c r="C194" s="30" t="inlineStr">
        <is>
          <t>扰乱粮食流通市场秩序和违法违规交易行为监督检查</t>
        </is>
      </c>
      <c r="D194" s="7" t="inlineStr">
        <is>
          <t>平昌县市场监督管理局</t>
        </is>
      </c>
      <c r="E194" s="20" t="n">
        <v>202</v>
      </c>
      <c r="F194" s="20" t="n"/>
    </row>
    <row r="195" customFormat="1" s="38">
      <c r="A195" s="20" t="n">
        <v>193</v>
      </c>
      <c r="B195" s="20" t="inlineStr">
        <is>
          <t>行政检查</t>
        </is>
      </c>
      <c r="C195" s="30" t="inlineStr">
        <is>
          <t>企业公示信息抽查核查</t>
        </is>
      </c>
      <c r="D195" s="7" t="inlineStr">
        <is>
          <t>平昌县市场监督管理局</t>
        </is>
      </c>
      <c r="E195" s="20" t="n">
        <v>203</v>
      </c>
      <c r="F195" s="20" t="n"/>
    </row>
    <row r="196" customFormat="1" s="38">
      <c r="A196" s="20" t="n">
        <v>194</v>
      </c>
      <c r="B196" s="20" t="inlineStr">
        <is>
          <t>行政检查</t>
        </is>
      </c>
      <c r="C196" s="30" t="inlineStr">
        <is>
          <t>旅游市场监督检查</t>
        </is>
      </c>
      <c r="D196" s="7" t="inlineStr">
        <is>
          <t>平昌县市场监督管理局</t>
        </is>
      </c>
      <c r="E196" s="20" t="n">
        <v>204</v>
      </c>
      <c r="F196" s="20" t="n"/>
    </row>
    <row r="197" customFormat="1" s="38">
      <c r="A197" s="20" t="n">
        <v>195</v>
      </c>
      <c r="B197" s="20" t="inlineStr">
        <is>
          <t>行政检查</t>
        </is>
      </c>
      <c r="C197" s="30" t="inlineStr">
        <is>
          <t>汽车（二手车）市场监督检查</t>
        </is>
      </c>
      <c r="D197" s="7" t="inlineStr">
        <is>
          <t>平昌县市场监督管理局</t>
        </is>
      </c>
      <c r="E197" s="20" t="n">
        <v>205</v>
      </c>
      <c r="F197" s="20" t="n"/>
    </row>
    <row r="198" customFormat="1" s="38">
      <c r="A198" s="20" t="n">
        <v>196</v>
      </c>
      <c r="B198" s="20" t="inlineStr">
        <is>
          <t>行政检查</t>
        </is>
      </c>
      <c r="C198" s="30" t="inlineStr">
        <is>
          <t>商品交易市场监督检查</t>
        </is>
      </c>
      <c r="D198" s="7" t="inlineStr">
        <is>
          <t>平昌县市场监督管理局</t>
        </is>
      </c>
      <c r="E198" s="20" t="n">
        <v>206</v>
      </c>
      <c r="F198" s="20" t="n"/>
    </row>
    <row r="199" customFormat="1" s="38">
      <c r="A199" s="20" t="n">
        <v>197</v>
      </c>
      <c r="B199" s="20" t="inlineStr">
        <is>
          <t>行政检查</t>
        </is>
      </c>
      <c r="C199" s="30" t="inlineStr">
        <is>
          <t>网络交易市场监督检查</t>
        </is>
      </c>
      <c r="D199" s="7" t="inlineStr">
        <is>
          <t>平昌县市场监督管理局</t>
        </is>
      </c>
      <c r="E199" s="20" t="n">
        <v>207</v>
      </c>
      <c r="F199" s="20" t="n"/>
    </row>
    <row r="200" customFormat="1" s="38">
      <c r="A200" s="20" t="n">
        <v>198</v>
      </c>
      <c r="B200" s="20" t="inlineStr">
        <is>
          <t>行政检查</t>
        </is>
      </c>
      <c r="C200" s="30" t="inlineStr">
        <is>
          <t>直销企业和直销员及其直销活动检查</t>
        </is>
      </c>
      <c r="D200" s="7" t="inlineStr">
        <is>
          <t>平昌县市场监督管理局</t>
        </is>
      </c>
      <c r="E200" s="20" t="n">
        <v>208</v>
      </c>
      <c r="F200" s="20" t="n"/>
    </row>
    <row r="201" customFormat="1" s="38">
      <c r="A201" s="20" t="n">
        <v>199</v>
      </c>
      <c r="B201" s="20" t="inlineStr">
        <is>
          <t>行政检查</t>
        </is>
      </c>
      <c r="C201" s="30" t="inlineStr">
        <is>
          <t>产品质量监督抽查</t>
        </is>
      </c>
      <c r="D201" s="7" t="inlineStr">
        <is>
          <t>平昌县市场监督管理局</t>
        </is>
      </c>
      <c r="E201" s="20" t="n">
        <v>210</v>
      </c>
      <c r="F201" s="20" t="n"/>
    </row>
    <row r="202" customFormat="1" s="38">
      <c r="A202" s="20" t="n">
        <v>200</v>
      </c>
      <c r="B202" s="20" t="inlineStr">
        <is>
          <t>行政检查</t>
        </is>
      </c>
      <c r="C202" s="30" t="inlineStr">
        <is>
          <t>对生产列入目录产品的企业以及核查人员、检验机构及其检验人员的相关活动，食品相关产品生产活动进行监督检查</t>
        </is>
      </c>
      <c r="D202" s="7" t="inlineStr">
        <is>
          <t>平昌县市场监督管理局</t>
        </is>
      </c>
      <c r="E202" s="20" t="n">
        <v>211</v>
      </c>
      <c r="F202" s="20" t="n"/>
    </row>
    <row r="203" customFormat="1" s="38">
      <c r="A203" s="20" t="n">
        <v>201</v>
      </c>
      <c r="B203" s="20" t="inlineStr">
        <is>
          <t>行政检查</t>
        </is>
      </c>
      <c r="C203" s="30" t="inlineStr">
        <is>
          <t>对棉花、纤维制品、茧丝、毛绒、麻类等产品质量实施监督检查</t>
        </is>
      </c>
      <c r="D203" s="7" t="inlineStr">
        <is>
          <t>平昌县市场监督管理局</t>
        </is>
      </c>
      <c r="E203" s="20" t="n">
        <v>212</v>
      </c>
      <c r="F203" s="20" t="n"/>
    </row>
    <row r="204" customFormat="1" s="38">
      <c r="A204" s="20" t="n">
        <v>202</v>
      </c>
      <c r="B204" s="20" t="inlineStr">
        <is>
          <t>行政检查</t>
        </is>
      </c>
      <c r="C204" s="30" t="inlineStr">
        <is>
          <t>对计量实施监督检查</t>
        </is>
      </c>
      <c r="D204" s="7" t="inlineStr">
        <is>
          <t>平昌县市场监督管理局</t>
        </is>
      </c>
      <c r="E204" s="20" t="n">
        <v>213</v>
      </c>
      <c r="F204" s="20" t="n"/>
    </row>
    <row r="205" customFormat="1" s="38">
      <c r="A205" s="20" t="n">
        <v>203</v>
      </c>
      <c r="B205" s="20" t="inlineStr">
        <is>
          <t>行政检查</t>
        </is>
      </c>
      <c r="C205" s="30" t="inlineStr">
        <is>
          <t>对认证活动实施监督检查</t>
        </is>
      </c>
      <c r="D205" s="7" t="inlineStr">
        <is>
          <t>平昌县市场监督管理局</t>
        </is>
      </c>
      <c r="E205" s="20" t="n">
        <v>214</v>
      </c>
      <c r="F205" s="20" t="n"/>
    </row>
    <row r="206" customFormat="1" s="38">
      <c r="A206" s="20" t="n">
        <v>204</v>
      </c>
      <c r="B206" s="20" t="inlineStr">
        <is>
          <t>行政检查</t>
        </is>
      </c>
      <c r="C206" s="30" t="inlineStr">
        <is>
          <t>对特种设备安全实施监督检查</t>
        </is>
      </c>
      <c r="D206" s="7" t="inlineStr">
        <is>
          <t>平昌县市场监督管理局</t>
        </is>
      </c>
      <c r="E206" s="20" t="n">
        <v>215</v>
      </c>
      <c r="F206" s="20" t="n"/>
    </row>
    <row r="207" customFormat="1" s="38">
      <c r="A207" s="20" t="n">
        <v>205</v>
      </c>
      <c r="B207" s="20" t="inlineStr">
        <is>
          <t>行政检查</t>
        </is>
      </c>
      <c r="C207" s="30" t="inlineStr">
        <is>
          <t>对商品条码实施监督检查</t>
        </is>
      </c>
      <c r="D207" s="7" t="inlineStr">
        <is>
          <t>平昌县市场监督管理局</t>
        </is>
      </c>
      <c r="E207" s="20" t="n">
        <v>216</v>
      </c>
      <c r="F207" s="20" t="n"/>
    </row>
    <row r="208" customFormat="1" s="38">
      <c r="A208" s="20" t="n">
        <v>206</v>
      </c>
      <c r="B208" s="20" t="inlineStr">
        <is>
          <t>行政检查</t>
        </is>
      </c>
      <c r="C208" s="30" t="inlineStr">
        <is>
          <t>对标准的制定和实施进行监督检查</t>
        </is>
      </c>
      <c r="D208" s="7" t="inlineStr">
        <is>
          <t>平昌县市场监督管理局</t>
        </is>
      </c>
      <c r="E208" s="20" t="n">
        <v>217</v>
      </c>
      <c r="F208" s="20" t="n"/>
    </row>
    <row r="209" customFormat="1" s="38">
      <c r="A209" s="20" t="n">
        <v>207</v>
      </c>
      <c r="B209" s="20" t="inlineStr">
        <is>
          <t>行政检查</t>
        </is>
      </c>
      <c r="C209" s="30" t="inlineStr">
        <is>
          <t>对能效标识的使用实施监督检查</t>
        </is>
      </c>
      <c r="D209" s="7" t="inlineStr">
        <is>
          <t>平昌县市场监督管理局</t>
        </is>
      </c>
      <c r="E209" s="20" t="n">
        <v>218</v>
      </c>
      <c r="F209" s="20" t="n"/>
    </row>
    <row r="210" customFormat="1" s="38">
      <c r="A210" s="20" t="n">
        <v>208</v>
      </c>
      <c r="B210" s="20" t="inlineStr">
        <is>
          <t>行政检查</t>
        </is>
      </c>
      <c r="C210" s="30" t="inlineStr">
        <is>
          <t>对食品、药品、医疗器械、化妆品的日常、专项、飞行监督检查</t>
        </is>
      </c>
      <c r="D210" s="7" t="inlineStr">
        <is>
          <t>平昌县市场监督管理局</t>
        </is>
      </c>
      <c r="E210" s="20" t="n">
        <v>219</v>
      </c>
      <c r="F210" s="20" t="n"/>
    </row>
    <row r="211" customFormat="1" s="38">
      <c r="A211" s="20" t="n">
        <v>209</v>
      </c>
      <c r="B211" s="20" t="inlineStr">
        <is>
          <t>行政检查</t>
        </is>
      </c>
      <c r="C211" s="30" t="inlineStr">
        <is>
          <t>价格监督检查</t>
        </is>
      </c>
      <c r="D211" s="7" t="inlineStr">
        <is>
          <t>平昌县市场监督管理局</t>
        </is>
      </c>
      <c r="E211" s="20" t="n">
        <v>220</v>
      </c>
      <c r="F211" s="20" t="n"/>
    </row>
    <row r="212" customFormat="1" s="38">
      <c r="A212" s="20" t="n">
        <v>210</v>
      </c>
      <c r="B212" s="20" t="inlineStr">
        <is>
          <t>行政检查</t>
        </is>
      </c>
      <c r="C212" s="30" t="inlineStr">
        <is>
          <t>对城市和重要经济目标的人民防空建设进行监督检查</t>
        </is>
      </c>
      <c r="D212" s="20" t="inlineStr">
        <is>
          <t>平昌县人民防空办公室</t>
        </is>
      </c>
      <c r="E212" s="20" t="n">
        <v>221</v>
      </c>
      <c r="F212" s="20" t="n"/>
    </row>
    <row r="213" customFormat="1" s="38">
      <c r="A213" s="20" t="n">
        <v>211</v>
      </c>
      <c r="B213" s="20" t="inlineStr">
        <is>
          <t>行政检查</t>
        </is>
      </c>
      <c r="C213" s="30" t="inlineStr">
        <is>
          <t>对人民防空工程的维护管理进行监督检查</t>
        </is>
      </c>
      <c r="D213" s="20" t="inlineStr">
        <is>
          <t>平昌县人民防空办公室</t>
        </is>
      </c>
      <c r="E213" s="20" t="n">
        <v>222</v>
      </c>
      <c r="F213" s="20" t="n"/>
    </row>
    <row r="214" customFormat="1" s="38">
      <c r="A214" s="20" t="n">
        <v>212</v>
      </c>
      <c r="B214" s="20" t="inlineStr">
        <is>
          <t>行政检查</t>
        </is>
      </c>
      <c r="C214" s="30" t="inlineStr">
        <is>
          <t>对地方金融组织（除融资担保公司外）进行检查</t>
        </is>
      </c>
      <c r="D214" s="20" t="inlineStr">
        <is>
          <t>平昌县金融办</t>
        </is>
      </c>
      <c r="E214" s="20" t="n">
        <v>224</v>
      </c>
      <c r="F214" s="20" t="n"/>
    </row>
    <row r="215" customFormat="1" s="38">
      <c r="A215" s="20" t="n">
        <v>213</v>
      </c>
      <c r="B215" s="20" t="inlineStr">
        <is>
          <t>行政检查</t>
        </is>
      </c>
      <c r="C215" s="30" t="inlineStr">
        <is>
          <t>对草原的监督检查</t>
        </is>
      </c>
      <c r="D215" s="7" t="inlineStr">
        <is>
          <t>平昌县林业局</t>
        </is>
      </c>
      <c r="E215" s="20" t="n">
        <v>226</v>
      </c>
      <c r="F215" s="20" t="n"/>
    </row>
    <row r="216" customFormat="1" s="38">
      <c r="A216" s="20" t="n">
        <v>214</v>
      </c>
      <c r="B216" s="20" t="inlineStr">
        <is>
          <t>行政检查</t>
        </is>
      </c>
      <c r="C216" s="30" t="inlineStr">
        <is>
          <t>对草原防火的安全检查</t>
        </is>
      </c>
      <c r="D216" s="7" t="inlineStr">
        <is>
          <t>平昌县林业局</t>
        </is>
      </c>
      <c r="E216" s="20" t="n">
        <v>227</v>
      </c>
      <c r="F216" s="20" t="n"/>
    </row>
    <row r="217" customFormat="1" s="38">
      <c r="A217" s="20" t="n">
        <v>215</v>
      </c>
      <c r="B217" s="20" t="inlineStr">
        <is>
          <t>行政检查</t>
        </is>
      </c>
      <c r="C217" s="30" t="inlineStr">
        <is>
          <t>对查获或者到案的违法嫌疑人应当进行安全检查</t>
        </is>
      </c>
      <c r="D217" s="7" t="inlineStr">
        <is>
          <t>平昌县林业局</t>
        </is>
      </c>
      <c r="E217" s="20" t="n">
        <v>228</v>
      </c>
      <c r="F217" s="20" t="n"/>
    </row>
    <row r="218" customFormat="1" s="38">
      <c r="A218" s="20" t="n">
        <v>216</v>
      </c>
      <c r="B218" s="20" t="inlineStr">
        <is>
          <t>行政检查</t>
        </is>
      </c>
      <c r="C218" s="30" t="inlineStr">
        <is>
          <t>对与违反治安管理行为有关的场所、物品、人身进行检查；对与违法行为有关的场所、物品、人身进行检查</t>
        </is>
      </c>
      <c r="D218" s="7" t="inlineStr">
        <is>
          <t>平昌县林业局</t>
        </is>
      </c>
      <c r="E218" s="20" t="n">
        <v>229</v>
      </c>
      <c r="F218" s="20" t="n"/>
    </row>
    <row r="219" customFormat="1" s="38">
      <c r="A219" s="20" t="n">
        <v>217</v>
      </c>
      <c r="B219" s="20" t="inlineStr">
        <is>
          <t>行政检查</t>
        </is>
      </c>
      <c r="C219" s="30" t="inlineStr">
        <is>
          <t>人民警察依法查验居民身份证</t>
        </is>
      </c>
      <c r="D219" s="7" t="inlineStr">
        <is>
          <t>平昌县林业局</t>
        </is>
      </c>
      <c r="E219" s="20" t="n">
        <v>230</v>
      </c>
      <c r="F219" s="20" t="n"/>
    </row>
    <row r="220" customFormat="1" s="38">
      <c r="A220" s="20" t="n">
        <v>218</v>
      </c>
      <c r="B220" s="20" t="inlineStr">
        <is>
          <t>行政检查</t>
        </is>
      </c>
      <c r="C220" s="30" t="inlineStr">
        <is>
          <t>对引种林业种子苗木开展林业有害生物发生情况检疫监管检查</t>
        </is>
      </c>
      <c r="D220" s="7" t="inlineStr">
        <is>
          <t>平昌县林业局</t>
        </is>
      </c>
      <c r="E220" s="20" t="n">
        <v>231</v>
      </c>
      <c r="F220" s="20" t="n"/>
    </row>
    <row r="221" customFormat="1" s="38">
      <c r="A221" s="20" t="n">
        <v>219</v>
      </c>
      <c r="B221" s="20" t="inlineStr">
        <is>
          <t>行政检查</t>
        </is>
      </c>
      <c r="C221" s="30" t="inlineStr">
        <is>
          <t>木材运输检查</t>
        </is>
      </c>
      <c r="D221" s="7" t="inlineStr">
        <is>
          <t>平昌县林业局</t>
        </is>
      </c>
      <c r="E221" s="20" t="n">
        <v>232</v>
      </c>
      <c r="F221" s="20" t="n"/>
    </row>
    <row r="222" customFormat="1" s="38">
      <c r="A222" s="20" t="n">
        <v>220</v>
      </c>
      <c r="B222" s="20" t="inlineStr">
        <is>
          <t>行政检查</t>
        </is>
      </c>
      <c r="C222" s="30" t="inlineStr">
        <is>
          <t>对林木种子质量的监督检查、抽查</t>
        </is>
      </c>
      <c r="D222" s="7" t="inlineStr">
        <is>
          <t>平昌县林业局</t>
        </is>
      </c>
      <c r="E222" s="20" t="n">
        <v>233</v>
      </c>
      <c r="F222" s="20" t="n"/>
    </row>
    <row r="223" customFormat="1" s="38">
      <c r="A223" s="20" t="n">
        <v>221</v>
      </c>
      <c r="B223" s="20" t="inlineStr">
        <is>
          <t>行政检查</t>
        </is>
      </c>
      <c r="C223" s="30" t="inlineStr">
        <is>
          <t>对林木种子生产经营活动的监督检查</t>
        </is>
      </c>
      <c r="D223" s="7" t="inlineStr">
        <is>
          <t>平昌县林业局</t>
        </is>
      </c>
      <c r="E223" s="20" t="n">
        <v>234</v>
      </c>
      <c r="F223" s="20" t="n"/>
    </row>
    <row r="224" customFormat="1" s="38">
      <c r="A224" s="20" t="n">
        <v>222</v>
      </c>
      <c r="B224" s="20" t="inlineStr">
        <is>
          <t>行政检查</t>
        </is>
      </c>
      <c r="C224" s="30" t="inlineStr">
        <is>
          <t>对调入的植物、植物产品进行查证和复检</t>
        </is>
      </c>
      <c r="D224" s="7" t="inlineStr">
        <is>
          <t>平昌县林业局</t>
        </is>
      </c>
      <c r="E224" s="20" t="n">
        <v>235</v>
      </c>
      <c r="F224" s="20" t="n"/>
    </row>
    <row r="225" customFormat="1" s="38">
      <c r="A225" s="20" t="n">
        <v>223</v>
      </c>
      <c r="B225" s="20" t="inlineStr">
        <is>
          <t>行政检查</t>
        </is>
      </c>
      <c r="C225" s="30" t="inlineStr">
        <is>
          <t>对在集贸市场以外经营野生动物或者其产品进行监督管理</t>
        </is>
      </c>
      <c r="D225" s="7" t="inlineStr">
        <is>
          <t>平昌县林业局</t>
        </is>
      </c>
      <c r="E225" s="20" t="n">
        <v>236</v>
      </c>
      <c r="F225" s="20" t="n"/>
    </row>
    <row r="226" customFormat="1" s="38">
      <c r="A226" s="20" t="n">
        <v>224</v>
      </c>
      <c r="B226" s="20" t="inlineStr">
        <is>
          <t>行政检查</t>
        </is>
      </c>
      <c r="C226" s="30" t="inlineStr">
        <is>
          <t>森林防火检查</t>
        </is>
      </c>
      <c r="D226" s="7" t="inlineStr">
        <is>
          <t>平昌县林业局</t>
        </is>
      </c>
      <c r="E226" s="20" t="n">
        <v>237</v>
      </c>
      <c r="F226" s="20" t="n"/>
    </row>
    <row r="227" customFormat="1" s="38">
      <c r="A227" s="20" t="n">
        <v>225</v>
      </c>
      <c r="B227" s="20" t="inlineStr">
        <is>
          <t>行政检查</t>
        </is>
      </c>
      <c r="C227" s="30" t="inlineStr">
        <is>
          <t>对广播影视统计的监督检查</t>
        </is>
      </c>
      <c r="D227" s="7" t="inlineStr">
        <is>
          <t>平昌县文化广播电视和旅游局</t>
        </is>
      </c>
      <c r="E227" s="20" t="n">
        <v>238</v>
      </c>
      <c r="F227" s="20" t="n"/>
    </row>
    <row r="228" customFormat="1" s="38">
      <c r="A228" s="20" t="n">
        <v>226</v>
      </c>
      <c r="B228" s="20" t="inlineStr">
        <is>
          <t>行政检查</t>
        </is>
      </c>
      <c r="C228" s="30" t="inlineStr">
        <is>
          <t>对有线电视设施和有线电视播映活动的监督检查</t>
        </is>
      </c>
      <c r="D228" s="7" t="inlineStr">
        <is>
          <t>平昌县文化广播电视和旅游局</t>
        </is>
      </c>
      <c r="E228" s="20" t="n">
        <v>240</v>
      </c>
      <c r="F228" s="20" t="n"/>
    </row>
    <row r="229" customFormat="1" s="38">
      <c r="A229" s="20" t="n">
        <v>227</v>
      </c>
      <c r="B229" s="20" t="inlineStr">
        <is>
          <t>行政检查</t>
        </is>
      </c>
      <c r="C229" s="30" t="inlineStr">
        <is>
          <t>对获得入网认定证书的广播电视设备器材生产企业和产品的监督检查</t>
        </is>
      </c>
      <c r="D229" s="7" t="inlineStr">
        <is>
          <t>平昌县文化广播电视和旅游局</t>
        </is>
      </c>
      <c r="E229" s="20" t="n">
        <v>241</v>
      </c>
      <c r="F229" s="20" t="n"/>
    </row>
    <row r="230" customFormat="1" s="38">
      <c r="A230" s="20" t="n">
        <v>228</v>
      </c>
      <c r="B230" s="20" t="inlineStr">
        <is>
          <t>行政检查</t>
        </is>
      </c>
      <c r="C230" s="30" t="inlineStr">
        <is>
          <t>对互联网视听节目服务单位的监督检查</t>
        </is>
      </c>
      <c r="D230" s="7" t="inlineStr">
        <is>
          <t>平昌县文化广播电视和旅游局</t>
        </is>
      </c>
      <c r="E230" s="20" t="n">
        <v>242</v>
      </c>
      <c r="F230" s="20" t="n"/>
    </row>
    <row r="231" customFormat="1" s="38">
      <c r="A231" s="20" t="n">
        <v>229</v>
      </c>
      <c r="B231" s="20" t="inlineStr">
        <is>
          <t>行政检查</t>
        </is>
      </c>
      <c r="C231" s="30" t="inlineStr">
        <is>
          <t>对广播电视安全播出的监督检查</t>
        </is>
      </c>
      <c r="D231" s="7" t="inlineStr">
        <is>
          <t>平昌县文化广播电视和旅游局</t>
        </is>
      </c>
      <c r="E231" s="20" t="n">
        <v>243</v>
      </c>
      <c r="F231" s="20" t="n"/>
    </row>
    <row r="232" customFormat="1" s="38">
      <c r="A232" s="20" t="n">
        <v>230</v>
      </c>
      <c r="B232" s="20" t="inlineStr">
        <is>
          <t>行政检查</t>
        </is>
      </c>
      <c r="C232" s="30" t="inlineStr">
        <is>
          <t>对粮食经营者从事粮食收购、储存、运输活动和政策性用粮的购销活动，以及执行国家粮食流通统计制度的情况进行检查</t>
        </is>
      </c>
      <c r="D232" s="20" t="inlineStr">
        <is>
          <t>平昌县发展和改革局</t>
        </is>
      </c>
      <c r="E232" s="20" t="n">
        <v>244</v>
      </c>
      <c r="F232" s="20" t="n"/>
    </row>
    <row r="233" customFormat="1" s="38">
      <c r="A233" s="20" t="n">
        <v>231</v>
      </c>
      <c r="B233" s="20" t="inlineStr">
        <is>
          <t>行政检查</t>
        </is>
      </c>
      <c r="C233" s="30" t="inlineStr">
        <is>
          <t>对粮食收购资格进行核查</t>
        </is>
      </c>
      <c r="D233" s="7" t="inlineStr">
        <is>
          <t>平昌县发展和改革局</t>
        </is>
      </c>
      <c r="E233" s="20" t="n">
        <v>245</v>
      </c>
      <c r="F233" s="20" t="n"/>
    </row>
    <row r="234" customFormat="1" s="38">
      <c r="A234" s="20" t="n">
        <v>232</v>
      </c>
      <c r="B234" s="20" t="inlineStr">
        <is>
          <t>行政检查</t>
        </is>
      </c>
      <c r="C234" s="30" t="inlineStr">
        <is>
          <t>对粮食经营者的库存量和收购、储存活动中的粮食质量以及原粮卫生，粮食仓储设施、设备是否符合国家技术规范进行检查</t>
        </is>
      </c>
      <c r="D234" s="7" t="inlineStr">
        <is>
          <t>平昌县发展和改革局</t>
        </is>
      </c>
      <c r="E234" s="20" t="n">
        <v>246</v>
      </c>
      <c r="F234" s="20" t="n"/>
    </row>
    <row r="235" customFormat="1" s="38">
      <c r="A235" s="20" t="n">
        <v>233</v>
      </c>
      <c r="B235" s="20" t="inlineStr">
        <is>
          <t>行政检查</t>
        </is>
      </c>
      <c r="C235" s="30" t="inlineStr">
        <is>
          <t>对文物商店和经营文物拍卖的拍卖企业的行政检查</t>
        </is>
      </c>
      <c r="D235" s="7" t="inlineStr">
        <is>
          <t>平昌县文化广播电视和旅游局</t>
        </is>
      </c>
      <c r="E235" s="20" t="n">
        <v>247</v>
      </c>
      <c r="F235" s="20" t="n"/>
    </row>
    <row r="236" customFormat="1" s="38">
      <c r="A236" s="20" t="n">
        <v>234</v>
      </c>
      <c r="B236" s="20" t="inlineStr">
        <is>
          <t>行政检查</t>
        </is>
      </c>
      <c r="C236" s="30" t="inlineStr">
        <is>
          <t>对宗教活动场所内的文物保护单位的行政检查</t>
        </is>
      </c>
      <c r="D236" s="7" t="inlineStr">
        <is>
          <t>平昌县文化广播电视和旅游局</t>
        </is>
      </c>
      <c r="E236" s="20" t="n">
        <v>248</v>
      </c>
      <c r="F236" s="20" t="n"/>
    </row>
    <row r="237" customFormat="1" s="38">
      <c r="A237" s="20" t="n">
        <v>235</v>
      </c>
      <c r="B237" s="20" t="inlineStr">
        <is>
          <t>行政检查</t>
        </is>
      </c>
      <c r="C237" s="30" t="inlineStr">
        <is>
          <t>对档案法律法规贯彻实施情况的监督检查</t>
        </is>
      </c>
      <c r="D237" s="20" t="inlineStr">
        <is>
          <t>平昌县档案局</t>
        </is>
      </c>
      <c r="E237" s="20" t="n">
        <v>249</v>
      </c>
      <c r="F237" s="20" t="n"/>
    </row>
    <row r="238" customFormat="1" s="38">
      <c r="A238" s="20" t="n">
        <v>236</v>
      </c>
      <c r="B238" s="20" t="inlineStr">
        <is>
          <t>行政检查</t>
        </is>
      </c>
      <c r="C238" s="30" t="inlineStr">
        <is>
          <t>对新闻出版统计的监督检查</t>
        </is>
      </c>
      <c r="D238" s="20" t="inlineStr">
        <is>
          <t>平昌县新闻出版局</t>
        </is>
      </c>
      <c r="E238" s="20" t="n">
        <v>251</v>
      </c>
      <c r="F238" s="20" t="n"/>
    </row>
    <row r="239" customFormat="1" s="38">
      <c r="A239" s="20" t="n">
        <v>237</v>
      </c>
      <c r="B239" s="20" t="inlineStr">
        <is>
          <t>行政检查</t>
        </is>
      </c>
      <c r="C239" s="30" t="inlineStr">
        <is>
          <t>民用爆炸物品销售许可监督管理</t>
        </is>
      </c>
      <c r="D239" s="20" t="inlineStr">
        <is>
          <t>平昌县公安局</t>
        </is>
      </c>
      <c r="E239" s="20" t="n">
        <v>255</v>
      </c>
      <c r="F239" s="20" t="n"/>
    </row>
    <row r="240" customFormat="1" s="38">
      <c r="A240" s="20" t="n">
        <v>238</v>
      </c>
      <c r="B240" s="20" t="inlineStr">
        <is>
          <t>行政检查</t>
        </is>
      </c>
      <c r="C240" s="30" t="inlineStr">
        <is>
          <t>民爆物品生产企业安全生产许可监督管理</t>
        </is>
      </c>
      <c r="D240" s="20" t="inlineStr">
        <is>
          <t>平昌县公安局</t>
        </is>
      </c>
      <c r="E240" s="20" t="n">
        <v>256</v>
      </c>
      <c r="F240" s="20" t="n"/>
    </row>
    <row r="241" customFormat="1" s="38">
      <c r="A241" s="20" t="n">
        <v>239</v>
      </c>
      <c r="B241" s="20" t="inlineStr">
        <is>
          <t>行政检查</t>
        </is>
      </c>
      <c r="C241" s="30" t="inlineStr">
        <is>
          <t>对关键信息基础设施的安全风险进行抽查检测</t>
        </is>
      </c>
      <c r="D241" s="20" t="inlineStr">
        <is>
          <t>平昌县互联网信息办公室</t>
        </is>
      </c>
      <c r="E241" s="20" t="n">
        <v>257</v>
      </c>
      <c r="F241" s="20" t="n"/>
    </row>
    <row r="242" customFormat="1" s="38">
      <c r="A242" s="20" t="n">
        <v>240</v>
      </c>
      <c r="B242" s="20" t="inlineStr">
        <is>
          <t>行政检查</t>
        </is>
      </c>
      <c r="C242" s="30" t="inlineStr">
        <is>
          <t>对互联网新闻信息服务活动实施监督检查</t>
        </is>
      </c>
      <c r="D242" s="20" t="inlineStr">
        <is>
          <t>平昌县互联网信息办公室</t>
        </is>
      </c>
      <c r="E242" s="20" t="n">
        <v>258</v>
      </c>
      <c r="F242" s="20" t="n"/>
    </row>
    <row r="243" customFormat="1" s="38">
      <c r="A243" s="20" t="n">
        <v>241</v>
      </c>
      <c r="B243" s="20" t="inlineStr">
        <is>
          <t>行政检查</t>
        </is>
      </c>
      <c r="C243" s="30" t="inlineStr">
        <is>
          <t>对机关、单位保密检查</t>
        </is>
      </c>
      <c r="D243" s="20" t="inlineStr">
        <is>
          <t>平昌县保密局</t>
        </is>
      </c>
      <c r="E243" s="20" t="n">
        <v>259</v>
      </c>
      <c r="F243" s="20" t="n"/>
    </row>
    <row r="244" customFormat="1" s="38">
      <c r="A244" s="20" t="n">
        <v>242</v>
      </c>
      <c r="B244" s="20" t="inlineStr">
        <is>
          <t>行政检查</t>
        </is>
      </c>
      <c r="C244" s="30" t="inlineStr">
        <is>
          <t>对泄密案件的调查</t>
        </is>
      </c>
      <c r="D244" s="20" t="inlineStr">
        <is>
          <t>平昌县保密局</t>
        </is>
      </c>
      <c r="E244" s="20" t="n">
        <v>260</v>
      </c>
      <c r="F244" s="20" t="n"/>
    </row>
    <row r="245" customFormat="1" s="38">
      <c r="A245" s="20" t="n">
        <v>243</v>
      </c>
      <c r="B245" s="20" t="inlineStr">
        <is>
          <t>行政检查</t>
        </is>
      </c>
      <c r="C245" s="30" t="inlineStr">
        <is>
          <t>用人单位按比例安置残疾人就业情况检查</t>
        </is>
      </c>
      <c r="D245" s="20" t="inlineStr">
        <is>
          <t xml:space="preserve">平昌县残疾人联合会 </t>
        </is>
      </c>
      <c r="E245" s="20" t="n">
        <v>261</v>
      </c>
      <c r="F245" s="32" t="n"/>
    </row>
    <row r="246" s="69">
      <c r="A246" s="20" t="n">
        <v>244</v>
      </c>
      <c r="B246" s="20" t="inlineStr">
        <is>
          <t>行政检查</t>
        </is>
      </c>
      <c r="C246" s="30" t="inlineStr">
        <is>
          <t>对外国投资者、外商投资企业遵守《外商投资信息报告办法》情况的监督检查</t>
        </is>
      </c>
      <c r="D246" s="20" t="inlineStr">
        <is>
          <t>平昌县招商局</t>
        </is>
      </c>
      <c r="E246" s="33" t="n"/>
      <c r="F246" s="20" t="n"/>
      <c r="G246" s="34" t="n"/>
    </row>
  </sheetData>
  <autoFilter ref="A2:F246"/>
  <mergeCells count="1">
    <mergeCell ref="A1:F1"/>
  </mergeCells>
  <conditionalFormatting sqref="C2:D2">
    <cfRule type="duplicateValues" priority="3" dxfId="1"/>
    <cfRule type="duplicateValues" priority="2" dxfId="0"/>
  </conditionalFormatting>
  <printOptions horizontalCentered="1"/>
  <pageMargins left="0.472222222222222" right="0.472222222222222" top="0.786805555555556" bottom="0.786805555555556" header="0.511805555555556" footer="0.590277777777778"/>
  <pageSetup orientation="landscape" paperSize="9" firstPageNumber="333" useFirstPageNumber="1" horizontalDpi="600"/>
  <headerFooter>
    <oddHeader/>
    <oddFooter>&amp;C— &amp;P —</oddFooter>
    <evenHeader/>
    <evenFooter/>
    <firstHeader/>
    <firstFooter/>
  </headerFooter>
</worksheet>
</file>

<file path=xl/worksheets/sheet9.xml><?xml version="1.0" encoding="utf-8"?>
<worksheet xmlns="http://schemas.openxmlformats.org/spreadsheetml/2006/main">
  <sheetPr>
    <tabColor theme="9" tint="-0.5"/>
    <outlinePr summaryBelow="1" summaryRight="1"/>
    <pageSetUpPr/>
  </sheetPr>
  <dimension ref="A1:F104"/>
  <sheetViews>
    <sheetView topLeftCell="A10" workbookViewId="0">
      <selection activeCell="J18" sqref="J18"/>
    </sheetView>
  </sheetViews>
  <sheetFormatPr baseColWidth="8" defaultColWidth="9" defaultRowHeight="36" customHeight="1"/>
  <cols>
    <col width="7.34166666666667" customWidth="1" style="39" min="1" max="1"/>
    <col width="11.5833333333333" customWidth="1" style="39" min="2" max="2"/>
    <col width="73.3833333333333" customWidth="1" style="36" min="3" max="3"/>
    <col width="26.75" customWidth="1" style="37" min="4" max="4"/>
    <col width="7.34166666666667" customWidth="1" style="39" min="5" max="5"/>
    <col width="13.9666666666667" customWidth="1" style="39" min="6" max="6"/>
    <col width="9" customWidth="1" style="38" min="7" max="16384"/>
  </cols>
  <sheetData>
    <row r="1" s="69">
      <c r="A1" s="4" t="inlineStr">
        <is>
          <t>平昌县县级部门行政权力清单（2019年本）</t>
        </is>
      </c>
    </row>
    <row r="2" customFormat="1" s="38">
      <c r="A2" s="6" t="inlineStr">
        <is>
          <t>序号</t>
        </is>
      </c>
      <c r="B2" s="6" t="inlineStr">
        <is>
          <t>权力类型</t>
        </is>
      </c>
      <c r="C2" s="6" t="inlineStr">
        <is>
          <t>权力名称</t>
        </is>
      </c>
      <c r="D2" s="19" t="inlineStr">
        <is>
          <t>具体实施部门</t>
        </is>
      </c>
      <c r="E2" s="6" t="inlineStr">
        <is>
          <t>与省对应序号</t>
        </is>
      </c>
      <c r="F2" s="6" t="inlineStr">
        <is>
          <t>备注</t>
        </is>
      </c>
    </row>
    <row r="3" customFormat="1" s="38">
      <c r="A3" s="20" t="n">
        <v>1</v>
      </c>
      <c r="B3" s="20" t="inlineStr">
        <is>
          <t>行政奖励</t>
        </is>
      </c>
      <c r="C3" s="30" t="inlineStr">
        <is>
          <t>对在循环经济管理、科学技术研究、产品开发、示范和推广工作中做出显著成绩的单位和个人的表彰奖励</t>
        </is>
      </c>
      <c r="D3" s="20" t="inlineStr">
        <is>
          <t>平昌县发展和改革局</t>
        </is>
      </c>
      <c r="E3" s="20" t="n">
        <v>1</v>
      </c>
      <c r="F3" s="28" t="n"/>
    </row>
    <row r="4" customFormat="1" s="38">
      <c r="A4" s="20" t="n">
        <v>2</v>
      </c>
      <c r="B4" s="20" t="inlineStr">
        <is>
          <t>行政奖励</t>
        </is>
      </c>
      <c r="C4" s="29" t="inlineStr">
        <is>
          <t>对维护电力设施安全和反窃电行为的奖励</t>
        </is>
      </c>
      <c r="D4" s="20" t="inlineStr">
        <is>
          <t>平昌县经济和信息化局</t>
        </is>
      </c>
      <c r="E4" s="20" t="n">
        <v>2</v>
      </c>
      <c r="F4" s="20" t="n"/>
    </row>
    <row r="5" customFormat="1" s="38">
      <c r="A5" s="20" t="n">
        <v>3</v>
      </c>
      <c r="B5" s="20" t="inlineStr">
        <is>
          <t>行政奖励</t>
        </is>
      </c>
      <c r="C5" s="29" t="inlineStr">
        <is>
          <t>优秀教师（教育工作者）、先进集体表彰、奖励</t>
        </is>
      </c>
      <c r="D5" s="10" t="inlineStr">
        <is>
          <t>平昌县教育科技和体育局</t>
        </is>
      </c>
      <c r="E5" s="20" t="n">
        <v>4</v>
      </c>
      <c r="F5" s="20" t="n"/>
    </row>
    <row r="6" customFormat="1" s="38">
      <c r="A6" s="20" t="n">
        <v>4</v>
      </c>
      <c r="B6" s="20" t="inlineStr">
        <is>
          <t>行政奖励</t>
        </is>
      </c>
      <c r="C6" s="29" t="inlineStr">
        <is>
          <t>民族团结进步表彰活动</t>
        </is>
      </c>
      <c r="D6" s="22" t="inlineStr">
        <is>
          <t>平昌县民族宗教事务局</t>
        </is>
      </c>
      <c r="E6" s="20" t="n">
        <v>6</v>
      </c>
      <c r="F6" s="20" t="n"/>
    </row>
    <row r="7" customFormat="1" s="38">
      <c r="A7" s="20" t="n">
        <v>5</v>
      </c>
      <c r="B7" s="20" t="inlineStr">
        <is>
          <t>行政奖励</t>
        </is>
      </c>
      <c r="C7" s="29" t="inlineStr">
        <is>
          <t>对遵照规定进行报告、检举，因而查获重大罪犯、破获重大案件者，由公安机关酌情予以名誉或物质奖励</t>
        </is>
      </c>
      <c r="D7" s="20" t="inlineStr">
        <is>
          <t>平昌县经济和信息化局</t>
        </is>
      </c>
      <c r="E7" s="20" t="n">
        <v>7</v>
      </c>
      <c r="F7" s="20" t="n"/>
    </row>
    <row r="8" customFormat="1" s="38">
      <c r="A8" s="20" t="n">
        <v>6</v>
      </c>
      <c r="B8" s="20" t="inlineStr">
        <is>
          <t>行政奖励</t>
        </is>
      </c>
      <c r="C8" s="29" t="inlineStr">
        <is>
          <t>对协助侦破交通事故的奖励</t>
        </is>
      </c>
      <c r="D8" s="20" t="inlineStr">
        <is>
          <t>平昌县经济和信息化局</t>
        </is>
      </c>
      <c r="E8" s="20" t="n">
        <v>8</v>
      </c>
      <c r="F8" s="20" t="n"/>
    </row>
    <row r="9" customFormat="1" s="38">
      <c r="A9" s="20" t="n">
        <v>7</v>
      </c>
      <c r="B9" s="20" t="inlineStr">
        <is>
          <t>行政奖励</t>
        </is>
      </c>
      <c r="C9" s="29" t="inlineStr">
        <is>
          <t>对检举违反枪支管理犯罪活动有功的人员，给予奖励</t>
        </is>
      </c>
      <c r="D9" s="20" t="inlineStr">
        <is>
          <t>平昌县经济和信息化局</t>
        </is>
      </c>
      <c r="E9" s="20" t="n">
        <v>9</v>
      </c>
      <c r="F9" s="20" t="n"/>
    </row>
    <row r="10" customFormat="1" s="38">
      <c r="A10" s="20" t="n">
        <v>8</v>
      </c>
      <c r="B10" s="20" t="inlineStr">
        <is>
          <t>行政奖励</t>
        </is>
      </c>
      <c r="C10" s="29" t="inlineStr">
        <is>
          <t>对认真落实治安防范措施，严格执行治安保卫工作制度，在单位内部治安保卫工作中取得显著成绩的单位和个人给予表彰、奖励</t>
        </is>
      </c>
      <c r="D10" s="20" t="inlineStr">
        <is>
          <t>平昌县经济和信息化局</t>
        </is>
      </c>
      <c r="E10" s="20" t="n">
        <v>10</v>
      </c>
      <c r="F10" s="20" t="n"/>
    </row>
    <row r="11" customFormat="1" s="38">
      <c r="A11" s="20" t="n">
        <v>9</v>
      </c>
      <c r="B11" s="20" t="inlineStr">
        <is>
          <t>行政奖励</t>
        </is>
      </c>
      <c r="C11" s="29" t="inlineStr">
        <is>
          <t>对公民举报毒品违法犯罪行为有功人员以及在禁毒工作中有突出贡献的单位和个人，给予表彰和奖励</t>
        </is>
      </c>
      <c r="D11" s="20" t="inlineStr">
        <is>
          <t>平昌县经济和信息化局</t>
        </is>
      </c>
      <c r="E11" s="20" t="n">
        <v>11</v>
      </c>
      <c r="F11" s="20" t="n"/>
    </row>
    <row r="12" customFormat="1" s="38">
      <c r="A12" s="20" t="n">
        <v>10</v>
      </c>
      <c r="B12" s="20" t="inlineStr">
        <is>
          <t>行政奖励</t>
        </is>
      </c>
      <c r="C12" s="29" t="inlineStr">
        <is>
          <t>对举报涉及易制毒化学品的违法行为属实的给予奖励</t>
        </is>
      </c>
      <c r="D12" s="20" t="inlineStr">
        <is>
          <t>平昌县公安局</t>
        </is>
      </c>
      <c r="E12" s="20" t="n">
        <v>12</v>
      </c>
      <c r="F12" s="20" t="n"/>
    </row>
    <row r="13" customFormat="1" s="38">
      <c r="A13" s="20" t="n">
        <v>11</v>
      </c>
      <c r="B13" s="20" t="inlineStr">
        <is>
          <t>行政奖励</t>
        </is>
      </c>
      <c r="C13" s="29" t="inlineStr">
        <is>
          <t>对在戒毒工作中有显著成绩和突出贡献的给予表彰、奖励</t>
        </is>
      </c>
      <c r="D13" s="20" t="inlineStr">
        <is>
          <t>平昌县公安局</t>
        </is>
      </c>
      <c r="E13" s="20" t="n">
        <v>13</v>
      </c>
      <c r="F13" s="20" t="n"/>
    </row>
    <row r="14" customFormat="1" s="38">
      <c r="A14" s="20" t="n">
        <v>12</v>
      </c>
      <c r="B14" s="20" t="inlineStr">
        <is>
          <t>行政奖励</t>
        </is>
      </c>
      <c r="C14" s="29" t="inlineStr">
        <is>
          <t>对有突出贡献的保安从业单位和保安员给予表彰、奖励</t>
        </is>
      </c>
      <c r="D14" s="20" t="inlineStr">
        <is>
          <t>平昌县公安局</t>
        </is>
      </c>
      <c r="E14" s="20" t="n">
        <v>14</v>
      </c>
      <c r="F14" s="20" t="n"/>
    </row>
    <row r="15" customFormat="1" s="38">
      <c r="A15" s="20" t="n">
        <v>13</v>
      </c>
      <c r="B15" s="20" t="inlineStr">
        <is>
          <t>行政奖励</t>
        </is>
      </c>
      <c r="C15" s="29" t="inlineStr">
        <is>
          <t>对举报传销行为调查属实的依照国家有关规定对举报人给予奖励</t>
        </is>
      </c>
      <c r="D15" s="20" t="inlineStr">
        <is>
          <t>平昌县公安局</t>
        </is>
      </c>
      <c r="E15" s="20" t="n">
        <v>15</v>
      </c>
      <c r="F15" s="20" t="n"/>
    </row>
    <row r="16" customFormat="1" s="38">
      <c r="A16" s="20" t="n">
        <v>14</v>
      </c>
      <c r="B16" s="20" t="inlineStr">
        <is>
          <t>行政奖励</t>
        </is>
      </c>
      <c r="C16" s="29" t="inlineStr">
        <is>
          <t>对协助人民警察执行职务有显著成绩的公民和组织给予表彰和奖励</t>
        </is>
      </c>
      <c r="D16" s="20" t="inlineStr">
        <is>
          <t>平昌县公安局</t>
        </is>
      </c>
      <c r="E16" s="20" t="n">
        <v>16</v>
      </c>
      <c r="F16" s="20" t="inlineStr">
        <is>
          <t>与林业局按职责分工分别行使</t>
        </is>
      </c>
    </row>
    <row r="17" customFormat="1" s="38">
      <c r="A17" s="20" t="n">
        <v>15</v>
      </c>
      <c r="B17" s="20" t="inlineStr">
        <is>
          <t>行政奖励</t>
        </is>
      </c>
      <c r="C17" s="29" t="inlineStr">
        <is>
          <t>对协助查获涉及废旧收购违法犯罪分子成绩显著的单位和个人给予奖励</t>
        </is>
      </c>
      <c r="D17" s="20" t="inlineStr">
        <is>
          <t>平昌县公安局</t>
        </is>
      </c>
      <c r="E17" s="20" t="n">
        <v>17</v>
      </c>
      <c r="F17" s="20" t="n"/>
    </row>
    <row r="18" customFormat="1" s="38">
      <c r="A18" s="20" t="n">
        <v>16</v>
      </c>
      <c r="B18" s="20" t="inlineStr">
        <is>
          <t>行政奖励</t>
        </is>
      </c>
      <c r="C18" s="29" t="inlineStr">
        <is>
          <t>对举报违反民用爆炸物品安全管理规定的有功人员给予奖励</t>
        </is>
      </c>
      <c r="D18" s="20" t="inlineStr">
        <is>
          <t>平昌县公安局</t>
        </is>
      </c>
      <c r="E18" s="20" t="n">
        <v>18</v>
      </c>
      <c r="F18" s="20" t="n"/>
    </row>
    <row r="19" customFormat="1" s="38">
      <c r="A19" s="20" t="n">
        <v>17</v>
      </c>
      <c r="B19" s="20" t="inlineStr">
        <is>
          <t>行政奖励</t>
        </is>
      </c>
      <c r="C19" s="29" t="inlineStr">
        <is>
          <t>对在学校安全工作中成绩显著或者做出突出贡献的单位和个人，应当视情况联合或者分别给予表彰、奖励</t>
        </is>
      </c>
      <c r="D19" s="20" t="inlineStr">
        <is>
          <t>平昌县公安局</t>
        </is>
      </c>
      <c r="E19" s="20" t="n">
        <v>19</v>
      </c>
      <c r="F19" s="20" t="n"/>
    </row>
    <row r="20" customFormat="1" s="38">
      <c r="A20" s="20" t="n">
        <v>18</v>
      </c>
      <c r="B20" s="20" t="inlineStr">
        <is>
          <t>行政奖励</t>
        </is>
      </c>
      <c r="C20" s="29" t="inlineStr">
        <is>
          <t>对协助公安机关查获违法犯罪分子作出显著成绩的单位和个人，由公安机关给予表彰</t>
        </is>
      </c>
      <c r="D20" s="20" t="inlineStr">
        <is>
          <t>平昌县公安局</t>
        </is>
      </c>
      <c r="E20" s="20" t="n">
        <v>20</v>
      </c>
      <c r="F20" s="20" t="n"/>
    </row>
    <row r="21" customFormat="1" s="38">
      <c r="A21" s="20" t="n">
        <v>19</v>
      </c>
      <c r="B21" s="20" t="inlineStr">
        <is>
          <t>行政奖励</t>
        </is>
      </c>
      <c r="C21" s="29" t="inlineStr">
        <is>
          <t>对人民调解委员会和人民调解员的表彰奖励</t>
        </is>
      </c>
      <c r="D21" s="7" t="inlineStr">
        <is>
          <t>平昌县司法局</t>
        </is>
      </c>
      <c r="E21" s="20" t="n">
        <v>21</v>
      </c>
      <c r="F21" s="20" t="n"/>
    </row>
    <row r="22" customFormat="1" s="38">
      <c r="A22" s="20" t="n">
        <v>20</v>
      </c>
      <c r="B22" s="20" t="inlineStr">
        <is>
          <t>行政奖励</t>
        </is>
      </c>
      <c r="C22" s="29" t="inlineStr">
        <is>
          <t>对法律援助服务机构和法律援助人员的表彰奖励</t>
        </is>
      </c>
      <c r="D22" s="7" t="inlineStr">
        <is>
          <t>平昌县司法局</t>
        </is>
      </c>
      <c r="E22" s="20" t="n">
        <v>22</v>
      </c>
      <c r="F22" s="20" t="n"/>
    </row>
    <row r="23" customFormat="1" s="38">
      <c r="A23" s="20" t="n">
        <v>21</v>
      </c>
      <c r="B23" s="20" t="inlineStr">
        <is>
          <t>行政奖励</t>
        </is>
      </c>
      <c r="C23" s="29" t="inlineStr">
        <is>
          <t>对基层法律服务所、基层法律服务工作者的表彰奖励</t>
        </is>
      </c>
      <c r="D23" s="7" t="inlineStr">
        <is>
          <t>平昌县司法局</t>
        </is>
      </c>
      <c r="E23" s="20" t="n">
        <v>24</v>
      </c>
      <c r="F23" s="20" t="n"/>
    </row>
    <row r="24" customFormat="1" s="38">
      <c r="A24" s="20" t="n">
        <v>22</v>
      </c>
      <c r="B24" s="20" t="inlineStr">
        <is>
          <t>行政奖励</t>
        </is>
      </c>
      <c r="C24" s="29" t="inlineStr">
        <is>
          <t>对保护和开发土地资源、合理利用土地和进行科学技术研究的奖励</t>
        </is>
      </c>
      <c r="D24" s="20" t="inlineStr">
        <is>
          <t>平昌县自然资源和规划局</t>
        </is>
      </c>
      <c r="E24" s="20" t="n">
        <v>26</v>
      </c>
      <c r="F24" s="20" t="n"/>
    </row>
    <row r="25" customFormat="1" s="38">
      <c r="A25" s="20" t="n">
        <v>23</v>
      </c>
      <c r="B25" s="20" t="inlineStr">
        <is>
          <t>行政奖励</t>
        </is>
      </c>
      <c r="C25" s="29" t="inlineStr">
        <is>
          <t>对勘查、开发、保护矿产资源和进行科学技术研究的奖励</t>
        </is>
      </c>
      <c r="D25" s="20" t="inlineStr">
        <is>
          <t>平昌县自然资源和规划局</t>
        </is>
      </c>
      <c r="E25" s="20" t="n">
        <v>27</v>
      </c>
      <c r="F25" s="20" t="n"/>
    </row>
    <row r="26" customFormat="1" s="38">
      <c r="A26" s="20" t="n">
        <v>24</v>
      </c>
      <c r="B26" s="20" t="inlineStr">
        <is>
          <t>行政奖励</t>
        </is>
      </c>
      <c r="C26" s="29" t="inlineStr">
        <is>
          <t>对地质灾害防治的奖励</t>
        </is>
      </c>
      <c r="D26" s="20" t="inlineStr">
        <is>
          <t>平昌县自然资源和规划局</t>
        </is>
      </c>
      <c r="E26" s="20" t="n">
        <v>28</v>
      </c>
      <c r="F26" s="20" t="n"/>
    </row>
    <row r="27" customFormat="1" s="38">
      <c r="A27" s="20" t="n">
        <v>25</v>
      </c>
      <c r="B27" s="20" t="inlineStr">
        <is>
          <t>行政奖励</t>
        </is>
      </c>
      <c r="C27" s="29" t="inlineStr">
        <is>
          <t>对基本农田保护的奖励</t>
        </is>
      </c>
      <c r="D27" s="20" t="inlineStr">
        <is>
          <t>平昌县自然资源和规划局</t>
        </is>
      </c>
      <c r="E27" s="20" t="n">
        <v>29</v>
      </c>
      <c r="F27" s="20" t="n"/>
    </row>
    <row r="28" customFormat="1" s="38">
      <c r="A28" s="20" t="n">
        <v>26</v>
      </c>
      <c r="B28" s="20" t="inlineStr">
        <is>
          <t>行政奖励</t>
        </is>
      </c>
      <c r="C28" s="29" t="inlineStr">
        <is>
          <t>对古生物化石保护的奖励</t>
        </is>
      </c>
      <c r="D28" s="20" t="inlineStr">
        <is>
          <t>平昌县自然资源和规划局</t>
        </is>
      </c>
      <c r="E28" s="20" t="n">
        <v>31</v>
      </c>
      <c r="F28" s="20" t="n"/>
    </row>
    <row r="29" customFormat="1" s="38">
      <c r="A29" s="20" t="n">
        <v>27</v>
      </c>
      <c r="B29" s="20" t="inlineStr">
        <is>
          <t>行政奖励</t>
        </is>
      </c>
      <c r="C29" s="29" t="inlineStr">
        <is>
          <t>对环保档案工作突出的奖励</t>
        </is>
      </c>
      <c r="D29" s="7" t="inlineStr">
        <is>
          <t>巴中市平昌生态环境局</t>
        </is>
      </c>
      <c r="E29" s="20" t="n">
        <v>32</v>
      </c>
      <c r="F29" s="28" t="n"/>
    </row>
    <row r="30" customFormat="1" s="38">
      <c r="A30" s="20" t="n">
        <v>28</v>
      </c>
      <c r="B30" s="20" t="inlineStr">
        <is>
          <t>行政奖励</t>
        </is>
      </c>
      <c r="C30" s="29" t="inlineStr">
        <is>
          <t>对保护和改善环境有显著成绩的奖励</t>
        </is>
      </c>
      <c r="D30" s="7" t="inlineStr">
        <is>
          <t>巴中市平昌生态环境局</t>
        </is>
      </c>
      <c r="E30" s="20" t="n">
        <v>33</v>
      </c>
      <c r="F30" s="28" t="n"/>
    </row>
    <row r="31" customFormat="1" s="38">
      <c r="A31" s="20" t="n">
        <v>29</v>
      </c>
      <c r="B31" s="20" t="inlineStr">
        <is>
          <t>行政奖励</t>
        </is>
      </c>
      <c r="C31" s="29" t="inlineStr">
        <is>
          <t>对在饮用水水源保护中有突出贡献的单位和个人给予表彰</t>
        </is>
      </c>
      <c r="D31" s="7" t="inlineStr">
        <is>
          <t>巴中市平昌生态环境局</t>
        </is>
      </c>
      <c r="E31" s="20" t="n">
        <v>34</v>
      </c>
      <c r="F31" s="28" t="n"/>
    </row>
    <row r="32" customFormat="1" s="38">
      <c r="A32" s="20" t="n">
        <v>30</v>
      </c>
      <c r="B32" s="20" t="inlineStr">
        <is>
          <t>行政奖励</t>
        </is>
      </c>
      <c r="C32" s="29" t="inlineStr">
        <is>
          <t>对在尾矿污染防治工作中有显著成绩的单位和个人给予表彰</t>
        </is>
      </c>
      <c r="D32" s="7" t="inlineStr">
        <is>
          <t>巴中市平昌生态环境局</t>
        </is>
      </c>
      <c r="E32" s="20" t="n">
        <v>36</v>
      </c>
      <c r="F32" s="28" t="n"/>
    </row>
    <row r="33" customFormat="1" s="38">
      <c r="A33" s="20" t="n">
        <v>31</v>
      </c>
      <c r="B33" s="20" t="inlineStr">
        <is>
          <t>行政奖励</t>
        </is>
      </c>
      <c r="C33" s="29" t="inlineStr">
        <is>
          <t>对在畜禽养殖污染防治中作出突出贡献的单位和个人，按照国家有关规定给予表彰和奖励</t>
        </is>
      </c>
      <c r="D33" s="7" t="inlineStr">
        <is>
          <t>巴中市平昌生态环境局</t>
        </is>
      </c>
      <c r="E33" s="20" t="n">
        <v>37</v>
      </c>
      <c r="F33" s="28" t="n"/>
    </row>
    <row r="34" customFormat="1" s="38">
      <c r="A34" s="20" t="n">
        <v>32</v>
      </c>
      <c r="B34" s="20" t="inlineStr">
        <is>
          <t>行政奖励</t>
        </is>
      </c>
      <c r="C34" s="29" t="inlineStr">
        <is>
          <t>对违反放射性废物安全管理的环境违法行为经调查情况属实的，对举报人给予奖励</t>
        </is>
      </c>
      <c r="D34" s="7" t="inlineStr">
        <is>
          <t>巴中市平昌生态环境局</t>
        </is>
      </c>
      <c r="E34" s="20" t="n">
        <v>38</v>
      </c>
      <c r="F34" s="28" t="n"/>
    </row>
    <row r="35" customFormat="1" s="38">
      <c r="A35" s="20" t="n">
        <v>33</v>
      </c>
      <c r="B35" s="20" t="inlineStr">
        <is>
          <t>行政奖励</t>
        </is>
      </c>
      <c r="C35" s="29" t="inlineStr">
        <is>
          <t>对环境保护工作有重要推动作用的信访人的表扬或者奖励</t>
        </is>
      </c>
      <c r="D35" s="7" t="inlineStr">
        <is>
          <t>巴中市平昌生态环境局</t>
        </is>
      </c>
      <c r="E35" s="20" t="n">
        <v>39</v>
      </c>
      <c r="F35" s="28" t="n"/>
    </row>
    <row r="36" customFormat="1" s="38">
      <c r="A36" s="20" t="n">
        <v>34</v>
      </c>
      <c r="B36" s="20" t="inlineStr">
        <is>
          <t>行政奖励</t>
        </is>
      </c>
      <c r="C36" s="29" t="inlineStr">
        <is>
          <t>对大气环境保护工作监督举报人的奖励</t>
        </is>
      </c>
      <c r="D36" s="7" t="inlineStr">
        <is>
          <t>巴中市平昌生态环境局</t>
        </is>
      </c>
      <c r="E36" s="20" t="n">
        <v>40</v>
      </c>
      <c r="F36" s="28" t="n"/>
    </row>
    <row r="37" customFormat="1" s="38">
      <c r="A37" s="20" t="n">
        <v>35</v>
      </c>
      <c r="B37" s="20" t="inlineStr">
        <is>
          <t>行政奖励</t>
        </is>
      </c>
      <c r="C37" s="29" t="inlineStr">
        <is>
          <t>对控制汽车排气污染有贡献的单位或个人，应给予表彰、奖励</t>
        </is>
      </c>
      <c r="D37" s="7" t="inlineStr">
        <is>
          <t>巴中市平昌生态环境局</t>
        </is>
      </c>
      <c r="E37" s="20" t="n">
        <v>41</v>
      </c>
      <c r="F37" s="28" t="n"/>
    </row>
    <row r="38" customFormat="1" s="38">
      <c r="A38" s="20" t="n">
        <v>36</v>
      </c>
      <c r="B38" s="20" t="inlineStr">
        <is>
          <t>行政奖励</t>
        </is>
      </c>
      <c r="C38" s="29" t="inlineStr">
        <is>
          <t>对在机动车排气污染防治工作中做出显著成绩的单位和个人，按照国家有关规定给予表彰奖励</t>
        </is>
      </c>
      <c r="D38" s="7" t="inlineStr">
        <is>
          <t>巴中市平昌生态环境局</t>
        </is>
      </c>
      <c r="E38" s="20" t="n">
        <v>42</v>
      </c>
      <c r="F38" s="28" t="n"/>
    </row>
    <row r="39" customFormat="1" s="38">
      <c r="A39" s="20" t="n">
        <v>37</v>
      </c>
      <c r="B39" s="20" t="inlineStr">
        <is>
          <t>行政奖励</t>
        </is>
      </c>
      <c r="C39" s="29" t="inlineStr">
        <is>
          <t>对环境违法行为提供举报线索经查证属实的，可以对举报人给予适当奖励</t>
        </is>
      </c>
      <c r="D39" s="7" t="inlineStr">
        <is>
          <t>巴中市平昌生态环境局</t>
        </is>
      </c>
      <c r="E39" s="20" t="n">
        <v>43</v>
      </c>
      <c r="F39" s="28" t="n"/>
    </row>
    <row r="40" customFormat="1" s="38">
      <c r="A40" s="20" t="n">
        <v>38</v>
      </c>
      <c r="B40" s="20" t="inlineStr">
        <is>
          <t>行政奖励</t>
        </is>
      </c>
      <c r="C40" s="29" t="inlineStr">
        <is>
          <t>对实名举报污染土壤行为并查证属实的奖励</t>
        </is>
      </c>
      <c r="D40" s="7" t="inlineStr">
        <is>
          <t>巴中市平昌生态环境局</t>
        </is>
      </c>
      <c r="E40" s="20" t="n">
        <v>44</v>
      </c>
      <c r="F40" s="28" t="n"/>
    </row>
    <row r="41" customFormat="1" s="38">
      <c r="A41" s="20" t="n">
        <v>39</v>
      </c>
      <c r="B41" s="20" t="inlineStr">
        <is>
          <t>行政奖励</t>
        </is>
      </c>
      <c r="C41" s="29" t="inlineStr">
        <is>
          <t>对在推广应用新技术工作中作出突出贡献的单位和个人的奖励</t>
        </is>
      </c>
      <c r="D41" s="7" t="inlineStr">
        <is>
          <t>平昌县住房和城乡建设局</t>
        </is>
      </c>
      <c r="E41" s="20" t="n">
        <v>45</v>
      </c>
      <c r="F41" s="20" t="n"/>
    </row>
    <row r="42" customFormat="1" s="38">
      <c r="A42" s="20" t="n">
        <v>40</v>
      </c>
      <c r="B42" s="20" t="inlineStr">
        <is>
          <t>行政奖励</t>
        </is>
      </c>
      <c r="C42" s="29" t="inlineStr">
        <is>
          <t>对在城建档案工作中做出显著成绩的单位和个人的奖励</t>
        </is>
      </c>
      <c r="D42" s="7" t="inlineStr">
        <is>
          <t>平昌县住房和城乡建设局</t>
        </is>
      </c>
      <c r="E42" s="20" t="n">
        <v>46</v>
      </c>
      <c r="F42" s="20" t="n"/>
    </row>
    <row r="43" customFormat="1" s="38">
      <c r="A43" s="20" t="n">
        <v>41</v>
      </c>
      <c r="B43" s="20" t="inlineStr">
        <is>
          <t>行政奖励</t>
        </is>
      </c>
      <c r="C43" s="29" t="inlineStr">
        <is>
          <t>对城市公厕的规划、建设和管理中取得显著成绩的单位和个人的表彰和奖励</t>
        </is>
      </c>
      <c r="D43" s="7" t="inlineStr">
        <is>
          <t>平昌县住房和城乡建设局</t>
        </is>
      </c>
      <c r="E43" s="20" t="n">
        <v>47</v>
      </c>
      <c r="F43" s="20" t="n"/>
    </row>
    <row r="44" customFormat="1" s="38">
      <c r="A44" s="20" t="n">
        <v>42</v>
      </c>
      <c r="B44" s="20" t="inlineStr">
        <is>
          <t>行政奖励</t>
        </is>
      </c>
      <c r="C44" s="29" t="inlineStr">
        <is>
          <t>对在城市照明节能工作中做出显著成绩的单位和个人给予表彰或者奖励</t>
        </is>
      </c>
      <c r="D44" s="7" t="inlineStr">
        <is>
          <t>平昌县住房和城乡建设局</t>
        </is>
      </c>
      <c r="E44" s="20" t="n">
        <v>48</v>
      </c>
      <c r="F44" s="20" t="n"/>
    </row>
    <row r="45" customFormat="1" s="38">
      <c r="A45" s="20" t="n">
        <v>43</v>
      </c>
      <c r="B45" s="20" t="inlineStr">
        <is>
          <t>行政奖励</t>
        </is>
      </c>
      <c r="C45" s="29" t="inlineStr">
        <is>
          <t>对在开发、利用、节约、保护、管理水资源和防治水害等方面成绩显著的单位和个人奖励</t>
        </is>
      </c>
      <c r="D45" s="10" t="inlineStr">
        <is>
          <t>平昌县水利局</t>
        </is>
      </c>
      <c r="E45" s="20" t="n">
        <v>49</v>
      </c>
      <c r="F45" s="20" t="n"/>
    </row>
    <row r="46" customFormat="1" s="38">
      <c r="A46" s="20" t="n">
        <v>44</v>
      </c>
      <c r="B46" s="20" t="inlineStr">
        <is>
          <t>行政奖励</t>
        </is>
      </c>
      <c r="C46" s="29" t="inlineStr">
        <is>
          <t>对水土保持工作中成绩显著的单位和个人的表彰和奖励</t>
        </is>
      </c>
      <c r="D46" s="10" t="inlineStr">
        <is>
          <t>平昌县水利局</t>
        </is>
      </c>
      <c r="E46" s="20" t="n">
        <v>50</v>
      </c>
      <c r="F46" s="20" t="n"/>
    </row>
    <row r="47" customFormat="1" s="38">
      <c r="A47" s="20" t="n">
        <v>45</v>
      </c>
      <c r="B47" s="20" t="inlineStr">
        <is>
          <t>行政奖励</t>
        </is>
      </c>
      <c r="C47" s="29" t="inlineStr">
        <is>
          <t>对在水文工作中做出突出贡献的单位和个人的表彰和奖励</t>
        </is>
      </c>
      <c r="D47" s="10" t="inlineStr">
        <is>
          <t>平昌县水利局</t>
        </is>
      </c>
      <c r="E47" s="20" t="n">
        <v>51</v>
      </c>
      <c r="F47" s="20" t="n"/>
    </row>
    <row r="48" customFormat="1" s="38">
      <c r="A48" s="20" t="n">
        <v>46</v>
      </c>
      <c r="B48" s="20" t="inlineStr">
        <is>
          <t>行政奖励</t>
        </is>
      </c>
      <c r="C48" s="29" t="inlineStr">
        <is>
          <t>对在抗旱工作中做出突出贡献的单位和个人的表彰和奖励</t>
        </is>
      </c>
      <c r="D48" s="10" t="inlineStr">
        <is>
          <t>平昌县水利局</t>
        </is>
      </c>
      <c r="E48" s="20" t="n">
        <v>52</v>
      </c>
      <c r="F48" s="20" t="n"/>
    </row>
    <row r="49" customFormat="1" s="38">
      <c r="A49" s="20" t="n">
        <v>47</v>
      </c>
      <c r="B49" s="20" t="inlineStr">
        <is>
          <t>行政奖励</t>
        </is>
      </c>
      <c r="C49" s="29" t="inlineStr">
        <is>
          <t>对在防汛工作中做出突出贡献的单位和个人的表彰和奖励</t>
        </is>
      </c>
      <c r="D49" s="10" t="inlineStr">
        <is>
          <t>平昌县水利局</t>
        </is>
      </c>
      <c r="E49" s="20" t="n">
        <v>53</v>
      </c>
      <c r="F49" s="20" t="n"/>
    </row>
    <row r="50" customFormat="1" s="38">
      <c r="A50" s="20" t="n">
        <v>48</v>
      </c>
      <c r="B50" s="20" t="inlineStr">
        <is>
          <t>行政奖励</t>
        </is>
      </c>
      <c r="C50" s="29" t="inlineStr">
        <is>
          <t>对节约和保护水资源有突出贡献的单位和个人给予表彰和奖励</t>
        </is>
      </c>
      <c r="D50" s="10" t="inlineStr">
        <is>
          <t>平昌县水利局</t>
        </is>
      </c>
      <c r="E50" s="20" t="n">
        <v>54</v>
      </c>
      <c r="F50" s="20" t="n"/>
    </row>
    <row r="51" customFormat="1" s="38">
      <c r="A51" s="20" t="n">
        <v>49</v>
      </c>
      <c r="B51" s="20" t="inlineStr">
        <is>
          <t>行政奖励</t>
        </is>
      </c>
      <c r="C51" s="29" t="inlineStr">
        <is>
          <t>对在水利工程建设、管理和保护工作中成绩显著的单位和个人的表彰和奖励</t>
        </is>
      </c>
      <c r="D51" s="10" t="inlineStr">
        <is>
          <t>平昌县水利局</t>
        </is>
      </c>
      <c r="E51" s="20" t="n">
        <v>55</v>
      </c>
      <c r="F51" s="20" t="n"/>
    </row>
    <row r="52" customFormat="1" s="38">
      <c r="A52" s="20" t="n">
        <v>50</v>
      </c>
      <c r="B52" s="20" t="inlineStr">
        <is>
          <t>行政奖励</t>
        </is>
      </c>
      <c r="C52" s="29" t="inlineStr">
        <is>
          <t>对保护饮用水水源有显著成绩的单位和个人的表彰和奖励</t>
        </is>
      </c>
      <c r="D52" s="10" t="inlineStr">
        <is>
          <t>平昌县水利局</t>
        </is>
      </c>
      <c r="E52" s="20" t="n">
        <v>57</v>
      </c>
      <c r="F52" s="20" t="n"/>
    </row>
    <row r="53" customFormat="1" s="38">
      <c r="A53" s="20" t="n">
        <v>51</v>
      </c>
      <c r="B53" s="20" t="inlineStr">
        <is>
          <t>行政奖励</t>
        </is>
      </c>
      <c r="C53" s="29" t="inlineStr">
        <is>
          <t>对河道采砂违法行为进行举报的奖励</t>
        </is>
      </c>
      <c r="D53" s="10" t="inlineStr">
        <is>
          <t>平昌县水利局</t>
        </is>
      </c>
      <c r="E53" s="20" t="n">
        <v>58</v>
      </c>
      <c r="F53" s="20" t="n"/>
    </row>
    <row r="54" customFormat="1" s="38">
      <c r="A54" s="20" t="n">
        <v>52</v>
      </c>
      <c r="B54" s="20" t="inlineStr">
        <is>
          <t>行政奖励</t>
        </is>
      </c>
      <c r="C54" s="29" t="inlineStr">
        <is>
          <t>对执行《中华人民共和国河道管理条例》和《四川省河道管理实施办法》成绩显著的奖励</t>
        </is>
      </c>
      <c r="D54" s="10" t="inlineStr">
        <is>
          <t>平昌县水利局</t>
        </is>
      </c>
      <c r="E54" s="20" t="n">
        <v>59</v>
      </c>
      <c r="F54" s="20" t="n"/>
    </row>
    <row r="55" customFormat="1" s="38">
      <c r="A55" s="20" t="n">
        <v>53</v>
      </c>
      <c r="B55" s="20" t="inlineStr">
        <is>
          <t>行政奖励</t>
        </is>
      </c>
      <c r="C55" s="29" t="inlineStr">
        <is>
          <t>对在种质资源保护工作和良种选育、推广等工作中成绩显著的单位和个人的奖励</t>
        </is>
      </c>
      <c r="D55" s="7" t="inlineStr">
        <is>
          <t>平昌县农业农村局</t>
        </is>
      </c>
      <c r="E55" s="20" t="n">
        <v>60</v>
      </c>
      <c r="F55" s="20" t="inlineStr">
        <is>
          <t>与林业局按职责分工分别行使</t>
        </is>
      </c>
    </row>
    <row r="56" customFormat="1" s="38">
      <c r="A56" s="20" t="n">
        <v>54</v>
      </c>
      <c r="B56" s="20" t="inlineStr">
        <is>
          <t>行政奖励</t>
        </is>
      </c>
      <c r="C56" s="29" t="inlineStr">
        <is>
          <t>对举报违反食品安全规定的行为进行奖励</t>
        </is>
      </c>
      <c r="D56" s="7" t="inlineStr">
        <is>
          <t>平昌县农业农村局</t>
        </is>
      </c>
      <c r="E56" s="20" t="n">
        <v>61</v>
      </c>
      <c r="F56" s="20" t="n"/>
    </row>
    <row r="57" customFormat="1" s="38">
      <c r="A57" s="20" t="n">
        <v>55</v>
      </c>
      <c r="B57" s="20" t="inlineStr">
        <is>
          <t>行政奖励</t>
        </is>
      </c>
      <c r="C57" s="29" t="inlineStr">
        <is>
          <t>对在植物检疫工作中作出显著成绩的单位和个人给予表彰、奖励</t>
        </is>
      </c>
      <c r="D57" s="7" t="inlineStr">
        <is>
          <t>平昌县农业农村局</t>
        </is>
      </c>
      <c r="E57" s="20" t="n">
        <v>62</v>
      </c>
      <c r="F57" s="20" t="n"/>
    </row>
    <row r="58" customFormat="1" s="38">
      <c r="A58" s="20" t="n">
        <v>56</v>
      </c>
      <c r="B58" s="20" t="inlineStr">
        <is>
          <t>行政奖励</t>
        </is>
      </c>
      <c r="C58" s="29" t="inlineStr">
        <is>
          <t>对在动物防疫工作、动物防疫科学研究中做出突出成绩和贡献的单位和个人的奖励</t>
        </is>
      </c>
      <c r="D58" s="7" t="inlineStr">
        <is>
          <t>平昌县农业农村局</t>
        </is>
      </c>
      <c r="E58" s="20" t="n">
        <v>63</v>
      </c>
      <c r="F58" s="20" t="n"/>
    </row>
    <row r="59" customFormat="1" s="38">
      <c r="A59" s="20" t="n">
        <v>57</v>
      </c>
      <c r="B59" s="20" t="inlineStr">
        <is>
          <t>行政奖励</t>
        </is>
      </c>
      <c r="C59" s="29" t="inlineStr">
        <is>
          <t>对在水生野生动物保护工作中有突出贡献或者检举有功的单位和个人的奖励</t>
        </is>
      </c>
      <c r="D59" s="7" t="inlineStr">
        <is>
          <t>平昌县农业农村局</t>
        </is>
      </c>
      <c r="E59" s="20" t="n">
        <v>64</v>
      </c>
      <c r="F59" s="20" t="n"/>
    </row>
    <row r="60" customFormat="1" s="38">
      <c r="A60" s="20" t="n">
        <v>58</v>
      </c>
      <c r="B60" s="20" t="inlineStr">
        <is>
          <t>行政奖励</t>
        </is>
      </c>
      <c r="C60" s="29" t="inlineStr">
        <is>
          <t>对检举、揭发拆船单位隐瞒不报或者谎报污染损害事故，以及采取措施制止或者减轻污染损害的单位和个人的奖励</t>
        </is>
      </c>
      <c r="D60" s="7" t="inlineStr">
        <is>
          <t>平昌县农业农村局</t>
        </is>
      </c>
      <c r="E60" s="20" t="n">
        <v>65</v>
      </c>
      <c r="F60" s="20" t="n"/>
    </row>
    <row r="61" customFormat="1" s="38">
      <c r="A61" s="20" t="n">
        <v>59</v>
      </c>
      <c r="B61" s="20" t="inlineStr">
        <is>
          <t>行政奖励</t>
        </is>
      </c>
      <c r="C61" s="29" t="inlineStr">
        <is>
          <t>对报告重大事故隐患或者举报农业（农机）安全生产违法行为的有功人员给予奖励</t>
        </is>
      </c>
      <c r="D61" s="7" t="inlineStr">
        <is>
          <t>平昌县农业农村局</t>
        </is>
      </c>
      <c r="E61" s="20" t="n">
        <v>66</v>
      </c>
      <c r="F61" s="20" t="n"/>
    </row>
    <row r="62" customFormat="1" s="38">
      <c r="A62" s="20" t="n">
        <v>60</v>
      </c>
      <c r="B62" s="20" t="inlineStr">
        <is>
          <t>行政奖励</t>
        </is>
      </c>
      <c r="C62" s="29" t="inlineStr">
        <is>
          <t>对在蚕种生产、供应、质量管理和科学研究、技术推广等工作中成绩显著的单位或个人的表彰或者奖励</t>
        </is>
      </c>
      <c r="D62" s="7" t="inlineStr">
        <is>
          <t>平昌县农业农村局</t>
        </is>
      </c>
      <c r="E62" s="20" t="n">
        <v>67</v>
      </c>
      <c r="F62" s="20" t="n"/>
    </row>
    <row r="63" customFormat="1" s="38">
      <c r="A63" s="20" t="n">
        <v>61</v>
      </c>
      <c r="B63" s="20" t="inlineStr">
        <is>
          <t>行政奖励</t>
        </is>
      </c>
      <c r="C63" s="29" t="inlineStr">
        <is>
          <t>对在非物质文化遗产保护工作中做出显著贡献的组织和个人的奖励</t>
        </is>
      </c>
      <c r="D63" s="7" t="inlineStr">
        <is>
          <t>平昌县文化广播电视和旅游局</t>
        </is>
      </c>
      <c r="E63" s="20" t="n">
        <v>68</v>
      </c>
      <c r="F63" s="20" t="n"/>
    </row>
    <row r="64" customFormat="1" s="38">
      <c r="A64" s="20" t="n">
        <v>62</v>
      </c>
      <c r="B64" s="20" t="inlineStr">
        <is>
          <t>行政奖励</t>
        </is>
      </c>
      <c r="C64" s="29" t="inlineStr">
        <is>
          <t>对作出突出贡献的营业性演出社会义务监督员的表彰</t>
        </is>
      </c>
      <c r="D64" s="7" t="inlineStr">
        <is>
          <t>平昌县文化广播电视和旅游局</t>
        </is>
      </c>
      <c r="E64" s="20" t="n">
        <v>69</v>
      </c>
      <c r="F64" s="20" t="n"/>
    </row>
    <row r="65" customFormat="1" s="38">
      <c r="A65" s="20" t="n">
        <v>63</v>
      </c>
      <c r="B65" s="20" t="inlineStr">
        <is>
          <t>行政奖励</t>
        </is>
      </c>
      <c r="C65" s="29" t="inlineStr">
        <is>
          <t>对监督互联网上网服务营业场所经营单位的经营活动有突出贡献的公民、法人和其他组织的奖励</t>
        </is>
      </c>
      <c r="D65" s="7" t="inlineStr">
        <is>
          <t>平昌县文化广播电视和旅游局</t>
        </is>
      </c>
      <c r="E65" s="20" t="n">
        <v>70</v>
      </c>
      <c r="F65" s="20" t="n"/>
    </row>
    <row r="66" customFormat="1" s="38">
      <c r="A66" s="20" t="n">
        <v>64</v>
      </c>
      <c r="B66" s="20" t="inlineStr">
        <is>
          <t>行政奖励</t>
        </is>
      </c>
      <c r="C66" s="29" t="inlineStr">
        <is>
          <t>对在公共文化设施的建设、管理和保护工作中做出突出贡献的单位和个人的奖励</t>
        </is>
      </c>
      <c r="D66" s="7" t="inlineStr">
        <is>
          <t>平昌县文化广播电视和旅游局</t>
        </is>
      </c>
      <c r="E66" s="20" t="n">
        <v>71</v>
      </c>
      <c r="F66" s="20" t="n"/>
    </row>
    <row r="67" customFormat="1" s="38">
      <c r="A67" s="20" t="n">
        <v>65</v>
      </c>
      <c r="B67" s="20" t="inlineStr">
        <is>
          <t>行政奖励</t>
        </is>
      </c>
      <c r="C67" s="29" t="inlineStr">
        <is>
          <t>对为公共图书馆事业做出突出贡献的组织和个人的奖励</t>
        </is>
      </c>
      <c r="D67" s="7" t="inlineStr">
        <is>
          <t>平昌县文化广播电视和旅游局</t>
        </is>
      </c>
      <c r="E67" s="20" t="n">
        <v>72</v>
      </c>
      <c r="F67" s="20" t="n"/>
    </row>
    <row r="68" customFormat="1" s="38">
      <c r="A68" s="20" t="n">
        <v>66</v>
      </c>
      <c r="B68" s="20" t="inlineStr">
        <is>
          <t>行政奖励</t>
        </is>
      </c>
      <c r="C68" s="29" t="inlineStr">
        <is>
          <t>对在农村文化建设中做出突出贡献的文化站和文化站从业人员的奖励</t>
        </is>
      </c>
      <c r="D68" s="7" t="inlineStr">
        <is>
          <t>平昌县文化广播电视和旅游局</t>
        </is>
      </c>
      <c r="E68" s="20" t="n">
        <v>73</v>
      </c>
      <c r="F68" s="20" t="n"/>
    </row>
    <row r="69" customFormat="1" s="38">
      <c r="A69" s="20" t="n">
        <v>67</v>
      </c>
      <c r="B69" s="20" t="inlineStr">
        <is>
          <t>行政奖励</t>
        </is>
      </c>
      <c r="C69" s="29" t="inlineStr">
        <is>
          <t>对在艺术档案工作中做出显著成绩的单位和个人的奖励</t>
        </is>
      </c>
      <c r="D69" s="7" t="inlineStr">
        <is>
          <t>平昌县文化广播电视和旅游局</t>
        </is>
      </c>
      <c r="E69" s="20" t="n">
        <v>74</v>
      </c>
      <c r="F69" s="20" t="n"/>
    </row>
    <row r="70" customFormat="1" s="38">
      <c r="A70" s="20" t="n">
        <v>68</v>
      </c>
      <c r="B70" s="20" t="inlineStr">
        <is>
          <t>行政奖励</t>
        </is>
      </c>
      <c r="C70" s="29" t="inlineStr">
        <is>
          <t>对在公共文化服务中作出突出贡献的公民、法人和其他组织，依法给予表彰和奖励</t>
        </is>
      </c>
      <c r="D70" s="7" t="inlineStr">
        <is>
          <t>平昌县文化广播电视和旅游局</t>
        </is>
      </c>
      <c r="E70" s="20" t="n">
        <v>75</v>
      </c>
      <c r="F70" s="20" t="n"/>
    </row>
    <row r="71" customFormat="1" s="38">
      <c r="A71" s="20" t="n">
        <v>69</v>
      </c>
      <c r="B71" s="20" t="inlineStr">
        <is>
          <t>行政奖励</t>
        </is>
      </c>
      <c r="C71" s="29" t="inlineStr">
        <is>
          <t>对促进旅游业发展作出突出贡献的单位和个人给予奖励</t>
        </is>
      </c>
      <c r="D71" s="7" t="inlineStr">
        <is>
          <t>平昌县文化广播电视和旅游局</t>
        </is>
      </c>
      <c r="E71" s="20" t="n">
        <v>76</v>
      </c>
      <c r="F71" s="20" t="n"/>
    </row>
    <row r="72" customFormat="1" s="38">
      <c r="A72" s="20" t="n">
        <v>70</v>
      </c>
      <c r="B72" s="20" t="inlineStr">
        <is>
          <t>行政奖励</t>
        </is>
      </c>
      <c r="C72" s="29" t="inlineStr">
        <is>
          <t>对营业性演出举报人的奖励</t>
        </is>
      </c>
      <c r="D72" s="7" t="inlineStr">
        <is>
          <t>平昌县文化广播电视和旅游局</t>
        </is>
      </c>
      <c r="E72" s="20" t="n">
        <v>77</v>
      </c>
      <c r="F72" s="20" t="n"/>
    </row>
    <row r="73" customFormat="1" s="38">
      <c r="A73" s="20" t="n">
        <v>71</v>
      </c>
      <c r="B73" s="20" t="inlineStr">
        <is>
          <t>行政奖励</t>
        </is>
      </c>
      <c r="C73" s="29" t="inlineStr">
        <is>
          <t>对护士的表彰奖励</t>
        </is>
      </c>
      <c r="D73" s="20" t="inlineStr">
        <is>
          <t>平昌县卫生健康局</t>
        </is>
      </c>
      <c r="E73" s="20" t="n">
        <v>78</v>
      </c>
      <c r="F73" s="20" t="n"/>
    </row>
    <row r="74" customFormat="1" s="38">
      <c r="A74" s="20" t="n">
        <v>72</v>
      </c>
      <c r="B74" s="20" t="inlineStr">
        <is>
          <t>行政奖励</t>
        </is>
      </c>
      <c r="C74" s="29" t="inlineStr">
        <is>
          <t>对在学校卫生工作中成绩显著的单位或者个人的表彰、奖励</t>
        </is>
      </c>
      <c r="D74" s="20" t="inlineStr">
        <is>
          <t>平昌县卫生健康局</t>
        </is>
      </c>
      <c r="E74" s="20" t="n">
        <v>79</v>
      </c>
      <c r="F74" s="20" t="inlineStr">
        <is>
          <t>暂停</t>
        </is>
      </c>
    </row>
    <row r="75" customFormat="1" s="38">
      <c r="A75" s="20" t="n">
        <v>73</v>
      </c>
      <c r="B75" s="20" t="inlineStr">
        <is>
          <t>行政奖励</t>
        </is>
      </c>
      <c r="C75" s="29" t="inlineStr">
        <is>
          <t>对医师的表彰奖励</t>
        </is>
      </c>
      <c r="D75" s="20" t="inlineStr">
        <is>
          <t>平昌县卫生健康局</t>
        </is>
      </c>
      <c r="E75" s="20" t="n">
        <v>80</v>
      </c>
      <c r="F75" s="20" t="n"/>
    </row>
    <row r="76" customFormat="1" s="38">
      <c r="A76" s="20" t="n">
        <v>74</v>
      </c>
      <c r="B76" s="20" t="inlineStr">
        <is>
          <t>行政奖励</t>
        </is>
      </c>
      <c r="C76" s="29" t="inlineStr">
        <is>
          <t>对献血及献血工作的单位和个人的表彰奖励</t>
        </is>
      </c>
      <c r="D76" s="20" t="inlineStr">
        <is>
          <t>平昌县卫生健康局</t>
        </is>
      </c>
      <c r="E76" s="20" t="n">
        <v>81</v>
      </c>
      <c r="F76" s="20" t="n"/>
    </row>
    <row r="77" customFormat="1" s="38">
      <c r="A77" s="20" t="n">
        <v>75</v>
      </c>
      <c r="B77" s="20" t="inlineStr">
        <is>
          <t>行政奖励</t>
        </is>
      </c>
      <c r="C77" s="29" t="inlineStr">
        <is>
          <t>对在母婴保健工作中做出显著成绩和在母婴保健科学研究中取得显著成果的组织和个人的奖励</t>
        </is>
      </c>
      <c r="D77" s="20" t="inlineStr">
        <is>
          <t>平昌县卫生健康局</t>
        </is>
      </c>
      <c r="E77" s="20" t="n">
        <v>82</v>
      </c>
      <c r="F77" s="20" t="inlineStr">
        <is>
          <t>暂停</t>
        </is>
      </c>
    </row>
    <row r="78" customFormat="1" s="38">
      <c r="A78" s="20" t="n">
        <v>76</v>
      </c>
      <c r="B78" s="20" t="inlineStr">
        <is>
          <t>行政奖励</t>
        </is>
      </c>
      <c r="C78" s="29" t="inlineStr">
        <is>
          <t>对在传染病防治工作中做出显著成绩和贡献的单位和个人的表彰和奖励</t>
        </is>
      </c>
      <c r="D78" s="20" t="inlineStr">
        <is>
          <t>平昌县卫生健康局</t>
        </is>
      </c>
      <c r="E78" s="20" t="n">
        <v>84</v>
      </c>
      <c r="F78" s="20" t="inlineStr">
        <is>
          <t>暂停</t>
        </is>
      </c>
    </row>
    <row r="79" customFormat="1" s="38">
      <c r="A79" s="20" t="n">
        <v>77</v>
      </c>
      <c r="B79" s="20" t="inlineStr">
        <is>
          <t>行政奖励</t>
        </is>
      </c>
      <c r="C79" s="29" t="inlineStr">
        <is>
          <t>对承担预防接种工作并作出显著成绩和贡献的接种单位及其工作人员的奖励</t>
        </is>
      </c>
      <c r="D79" s="20" t="inlineStr">
        <is>
          <t>平昌县卫生健康局</t>
        </is>
      </c>
      <c r="E79" s="20" t="n">
        <v>85</v>
      </c>
      <c r="F79" s="20" t="inlineStr">
        <is>
          <t>暂停</t>
        </is>
      </c>
    </row>
    <row r="80" customFormat="1" s="38">
      <c r="A80" s="20" t="n">
        <v>78</v>
      </c>
      <c r="B80" s="20" t="inlineStr">
        <is>
          <t>行政奖励</t>
        </is>
      </c>
      <c r="C80" s="29" t="inlineStr">
        <is>
          <t>对在预防控制狂犬病工作中做出显著成绩或有突出贡献的单位、个人的表彰或奖励</t>
        </is>
      </c>
      <c r="D80" s="20" t="inlineStr">
        <is>
          <t>平昌县卫生健康局</t>
        </is>
      </c>
      <c r="E80" s="20" t="n">
        <v>86</v>
      </c>
      <c r="F80" s="20" t="inlineStr">
        <is>
          <t>暂停</t>
        </is>
      </c>
    </row>
    <row r="81" customFormat="1" s="38">
      <c r="A81" s="20" t="n">
        <v>79</v>
      </c>
      <c r="B81" s="20" t="inlineStr">
        <is>
          <t>行政奖励</t>
        </is>
      </c>
      <c r="C81" s="29" t="inlineStr">
        <is>
          <t>对农村预防、保健、医疗服务和突发事件应急处理工作中做出突出成绩的乡村医生的奖励</t>
        </is>
      </c>
      <c r="D81" s="20" t="inlineStr">
        <is>
          <t>平昌县卫生健康局</t>
        </is>
      </c>
      <c r="E81" s="20" t="n">
        <v>88</v>
      </c>
      <c r="F81" s="20" t="n"/>
    </row>
    <row r="82" customFormat="1" s="38">
      <c r="A82" s="20" t="n">
        <v>80</v>
      </c>
      <c r="B82" s="20" t="inlineStr">
        <is>
          <t>行政奖励</t>
        </is>
      </c>
      <c r="C82" s="29" t="inlineStr">
        <is>
          <t>对在艾滋病防治工作中作出显著成绩和贡献的单位和个人的表彰和奖励</t>
        </is>
      </c>
      <c r="D82" s="20" t="inlineStr">
        <is>
          <t>平昌县卫生健康局</t>
        </is>
      </c>
      <c r="E82" s="20" t="n">
        <v>89</v>
      </c>
      <c r="F82" s="20" t="inlineStr">
        <is>
          <t>暂停</t>
        </is>
      </c>
    </row>
    <row r="83" customFormat="1" s="38">
      <c r="A83" s="20" t="n">
        <v>81</v>
      </c>
      <c r="B83" s="20" t="inlineStr">
        <is>
          <t>行政奖励</t>
        </is>
      </c>
      <c r="C83" s="29" t="inlineStr">
        <is>
          <t>对在血吸虫病防治工作中做出显著成绩的单位和个人的表彰或者奖励</t>
        </is>
      </c>
      <c r="D83" s="20" t="inlineStr">
        <is>
          <t>平昌县卫生健康局</t>
        </is>
      </c>
      <c r="E83" s="20" t="n">
        <v>90</v>
      </c>
      <c r="F83" s="20" t="inlineStr">
        <is>
          <t>暂停</t>
        </is>
      </c>
    </row>
    <row r="84" customFormat="1" s="38">
      <c r="A84" s="20" t="n">
        <v>82</v>
      </c>
      <c r="B84" s="20" t="inlineStr">
        <is>
          <t>行政奖励</t>
        </is>
      </c>
      <c r="C84" s="29" t="inlineStr">
        <is>
          <t>对在爱国卫生工作中取得显著成绩的组织和个人的表彰、奖励</t>
        </is>
      </c>
      <c r="D84" s="20" t="inlineStr">
        <is>
          <t>平昌县卫生健康局</t>
        </is>
      </c>
      <c r="E84" s="20" t="n">
        <v>91</v>
      </c>
      <c r="F84" s="20" t="inlineStr">
        <is>
          <t>暂停</t>
        </is>
      </c>
    </row>
    <row r="85" customFormat="1" s="38">
      <c r="A85" s="20" t="n">
        <v>83</v>
      </c>
      <c r="B85" s="20" t="inlineStr">
        <is>
          <t>行政奖励</t>
        </is>
      </c>
      <c r="C85" s="29" t="inlineStr">
        <is>
          <t>对在社会抚养费征收管理工作中做出显著成绩的单位和个人的表彰和奖励</t>
        </is>
      </c>
      <c r="D85" s="20" t="inlineStr">
        <is>
          <t>平昌县卫生健康局</t>
        </is>
      </c>
      <c r="E85" s="20" t="n">
        <v>92</v>
      </c>
      <c r="F85" s="20" t="inlineStr">
        <is>
          <t>暂停</t>
        </is>
      </c>
    </row>
    <row r="86" customFormat="1" s="38">
      <c r="A86" s="20" t="n">
        <v>84</v>
      </c>
      <c r="B86" s="20" t="inlineStr">
        <is>
          <t>行政奖励</t>
        </is>
      </c>
      <c r="C86" s="29" t="inlineStr">
        <is>
          <t>对参加突发事件应急处理的作出贡献的医疗卫生单位人员给予表彰和奖励</t>
        </is>
      </c>
      <c r="D86" s="20" t="inlineStr">
        <is>
          <t>平昌县卫生健康局</t>
        </is>
      </c>
      <c r="E86" s="20" t="n">
        <v>93</v>
      </c>
      <c r="F86" s="20" t="n"/>
    </row>
    <row r="87" customFormat="1" s="38">
      <c r="A87" s="20" t="n">
        <v>85</v>
      </c>
      <c r="B87" s="20" t="inlineStr">
        <is>
          <t>行政奖励</t>
        </is>
      </c>
      <c r="C87" s="29" t="inlineStr">
        <is>
          <t>对防治职业病成绩显著的单位和个人给予奖励</t>
        </is>
      </c>
      <c r="D87" s="20" t="inlineStr">
        <is>
          <t>平昌县卫生健康局</t>
        </is>
      </c>
      <c r="E87" s="20" t="n">
        <v>94</v>
      </c>
      <c r="F87" s="20" t="n"/>
    </row>
    <row r="88" ht="40.5" customFormat="1" customHeight="1" s="38">
      <c r="A88" s="20" t="n">
        <v>86</v>
      </c>
      <c r="B88" s="20" t="inlineStr">
        <is>
          <t>行政奖励</t>
        </is>
      </c>
      <c r="C88" s="29" t="inlineStr">
        <is>
          <t>对在改善安全生产条件、防止生产安全事故、参加抢险救护等方面取得显著成绩的单位和个人，举报生产安全事故、安全生产违法行为和重大安全隐患的有功人员，以及应急预案管理工作中做出显著成绩的单位和人员给予表彰和奖励</t>
        </is>
      </c>
      <c r="D88" s="23" t="inlineStr">
        <is>
          <t>平昌应急管理局</t>
        </is>
      </c>
      <c r="E88" s="20" t="n">
        <v>95</v>
      </c>
      <c r="F88" s="20" t="n"/>
    </row>
    <row r="89" customFormat="1" s="38">
      <c r="A89" s="20" t="n">
        <v>87</v>
      </c>
      <c r="B89" s="20" t="inlineStr">
        <is>
          <t>行政奖励</t>
        </is>
      </c>
      <c r="C89" s="29" t="inlineStr">
        <is>
          <t>对向执法机关检举、揭发各类案件的人民群众，经查实后给予的奖励</t>
        </is>
      </c>
      <c r="D89" s="7" t="inlineStr">
        <is>
          <t>平昌县市场监督管理局</t>
        </is>
      </c>
      <c r="E89" s="20" t="n">
        <v>96</v>
      </c>
      <c r="F89" s="20" t="n"/>
    </row>
    <row r="90" customFormat="1" s="38">
      <c r="A90" s="20" t="n">
        <v>88</v>
      </c>
      <c r="B90" s="20" t="inlineStr">
        <is>
          <t>行政奖励</t>
        </is>
      </c>
      <c r="C90" s="29" t="inlineStr">
        <is>
          <t>对食品、药品、医疗器械、化妆品违法行为举报奖励</t>
        </is>
      </c>
      <c r="D90" s="7" t="inlineStr">
        <is>
          <t>平昌县市场监督管理局</t>
        </is>
      </c>
      <c r="E90" s="20" t="n">
        <v>97</v>
      </c>
      <c r="F90" s="20" t="n"/>
    </row>
    <row r="91" customFormat="1" s="38">
      <c r="A91" s="20" t="n">
        <v>89</v>
      </c>
      <c r="B91" s="20" t="inlineStr">
        <is>
          <t>行政奖励</t>
        </is>
      </c>
      <c r="C91" s="29" t="inlineStr">
        <is>
          <t>价格违法行为举报奖励</t>
        </is>
      </c>
      <c r="D91" s="7" t="inlineStr">
        <is>
          <t>平昌县市场监督管理局</t>
        </is>
      </c>
      <c r="E91" s="20" t="n">
        <v>99</v>
      </c>
      <c r="F91" s="20" t="n"/>
    </row>
    <row r="92" customFormat="1" s="38">
      <c r="A92" s="20" t="n">
        <v>90</v>
      </c>
      <c r="B92" s="20" t="inlineStr">
        <is>
          <t>行政奖励</t>
        </is>
      </c>
      <c r="C92" s="29" t="inlineStr">
        <is>
          <t>四川省体育系统先进集体和先进个人评选表彰</t>
        </is>
      </c>
      <c r="D92" s="10" t="inlineStr">
        <is>
          <t>平昌县教育科技和体育局</t>
        </is>
      </c>
      <c r="E92" s="20" t="n">
        <v>100</v>
      </c>
      <c r="F92" s="20" t="n"/>
    </row>
    <row r="93" customFormat="1" s="38">
      <c r="A93" s="20" t="n">
        <v>91</v>
      </c>
      <c r="B93" s="20" t="inlineStr">
        <is>
          <t>行政奖励</t>
        </is>
      </c>
      <c r="C93" s="29" t="inlineStr">
        <is>
          <t>对先进单位或个人的表彰奖励</t>
        </is>
      </c>
      <c r="D93" s="20" t="inlineStr">
        <is>
          <t>平昌县人民防空办公室</t>
        </is>
      </c>
      <c r="E93" s="20" t="n">
        <v>101</v>
      </c>
      <c r="F93" s="20" t="n"/>
    </row>
    <row r="94" customFormat="1" s="38">
      <c r="A94" s="20" t="n">
        <v>92</v>
      </c>
      <c r="B94" s="20" t="inlineStr">
        <is>
          <t>行政奖励</t>
        </is>
      </c>
      <c r="C94" s="29" t="inlineStr">
        <is>
          <t>对在森林病虫害防治工作中做出突出成绩的单位和个人给予表彰和奖励</t>
        </is>
      </c>
      <c r="D94" s="7" t="inlineStr">
        <is>
          <t>平昌县林业局</t>
        </is>
      </c>
      <c r="E94" s="20" t="n">
        <v>102</v>
      </c>
      <c r="F94" s="20" t="n"/>
    </row>
    <row r="95" customFormat="1" s="38">
      <c r="A95" s="20" t="n">
        <v>93</v>
      </c>
      <c r="B95" s="20" t="inlineStr">
        <is>
          <t>行政奖励</t>
        </is>
      </c>
      <c r="C95" s="29" t="inlineStr">
        <is>
          <t>对在植物检疫工作中做出显著成绩的单位和个人给予表彰和奖励</t>
        </is>
      </c>
      <c r="D95" s="7" t="inlineStr">
        <is>
          <t>平昌县林业局</t>
        </is>
      </c>
      <c r="E95" s="20" t="n">
        <v>103</v>
      </c>
      <c r="F95" s="20" t="n"/>
    </row>
    <row r="96" customFormat="1" s="38">
      <c r="A96" s="20" t="n">
        <v>94</v>
      </c>
      <c r="B96" s="20" t="inlineStr">
        <is>
          <t>行政奖励</t>
        </is>
      </c>
      <c r="C96" s="29" t="inlineStr">
        <is>
          <t>在森林防火工作中做出突出成绩或在扑救重大、特别重大森林火灾中表现突出的单位和个人给予表彰和奖励</t>
        </is>
      </c>
      <c r="D96" s="7" t="inlineStr">
        <is>
          <t>平昌县林业局</t>
        </is>
      </c>
      <c r="E96" s="20" t="n">
        <v>104</v>
      </c>
      <c r="F96" s="20" t="n"/>
    </row>
    <row r="97" customFormat="1" s="38">
      <c r="A97" s="20" t="n">
        <v>95</v>
      </c>
      <c r="B97" s="20" t="inlineStr">
        <is>
          <t>行政奖励</t>
        </is>
      </c>
      <c r="C97" s="29" t="inlineStr">
        <is>
          <t>对在森林资源保护管理工作中做出突出成绩的单位和个人给予表彰和奖励</t>
        </is>
      </c>
      <c r="D97" s="7" t="inlineStr">
        <is>
          <t>平昌县林业局</t>
        </is>
      </c>
      <c r="E97" s="20" t="n">
        <v>105</v>
      </c>
      <c r="F97" s="20" t="n"/>
    </row>
    <row r="98" customFormat="1" s="38">
      <c r="A98" s="20" t="n">
        <v>96</v>
      </c>
      <c r="B98" s="20" t="inlineStr">
        <is>
          <t>行政奖励</t>
        </is>
      </c>
      <c r="C98" s="29" t="inlineStr">
        <is>
          <t>对有文物保护法第十二条所列事迹之一的单位或者个人的奖励</t>
        </is>
      </c>
      <c r="D98" s="7" t="inlineStr">
        <is>
          <t>平昌县文化广播电视和旅游局</t>
        </is>
      </c>
      <c r="E98" s="20" t="n">
        <v>106</v>
      </c>
      <c r="F98" s="20" t="n"/>
    </row>
    <row r="99" customFormat="1" s="38">
      <c r="A99" s="20" t="n">
        <v>97</v>
      </c>
      <c r="B99" s="20" t="inlineStr">
        <is>
          <t>行政奖励</t>
        </is>
      </c>
      <c r="C99" s="29" t="inlineStr">
        <is>
          <t>对为博物馆事业作出突出贡献的组织或者个人的奖励</t>
        </is>
      </c>
      <c r="D99" s="7" t="inlineStr">
        <is>
          <t>平昌县文化广播电视和旅游局</t>
        </is>
      </c>
      <c r="E99" s="20" t="n">
        <v>107</v>
      </c>
      <c r="F99" s="20" t="n"/>
    </row>
    <row r="100" customFormat="1" s="38">
      <c r="A100" s="20" t="n">
        <v>98</v>
      </c>
      <c r="B100" s="7" t="inlineStr">
        <is>
          <t>行政奖励</t>
        </is>
      </c>
      <c r="C100" s="12" t="inlineStr">
        <is>
          <t>对在中医药事业、产业、文化发展中做出突出贡献的单位和个人的奖励</t>
        </is>
      </c>
      <c r="D100" s="7" t="inlineStr">
        <is>
          <t>平昌县卫生健康局</t>
        </is>
      </c>
      <c r="E100" s="7" t="n">
        <v>108</v>
      </c>
      <c r="F100" s="7" t="n"/>
    </row>
    <row r="101" customFormat="1" s="38">
      <c r="A101" s="20" t="n">
        <v>99</v>
      </c>
      <c r="B101" s="20" t="inlineStr">
        <is>
          <t>行政奖励</t>
        </is>
      </c>
      <c r="C101" s="29" t="inlineStr">
        <is>
          <t>对在档案工作中做出显著成绩的奖励</t>
        </is>
      </c>
      <c r="D101" s="20" t="inlineStr">
        <is>
          <t>平昌县档案局</t>
        </is>
      </c>
      <c r="E101" s="20" t="n">
        <v>109</v>
      </c>
      <c r="F101" s="20" t="n"/>
    </row>
    <row r="102" customFormat="1" s="38">
      <c r="A102" s="20" t="n">
        <v>100</v>
      </c>
      <c r="B102" s="20" t="inlineStr">
        <is>
          <t>行政奖励</t>
        </is>
      </c>
      <c r="C102" s="29" t="inlineStr">
        <is>
          <t>对残疾人工作先进单位、先进个人的评选表彰</t>
        </is>
      </c>
      <c r="D102" s="20" t="inlineStr">
        <is>
          <t xml:space="preserve">平昌县残疾人联合会 </t>
        </is>
      </c>
      <c r="E102" s="20" t="n">
        <v>113</v>
      </c>
      <c r="F102" s="20" t="n"/>
    </row>
    <row r="103" customFormat="1" s="38">
      <c r="A103" s="20" t="n">
        <v>101</v>
      </c>
      <c r="B103" s="20" t="inlineStr">
        <is>
          <t>行政奖励</t>
        </is>
      </c>
      <c r="C103" s="29" t="inlineStr">
        <is>
          <t>对自强模范暨助残先进集体和个人的评选表彰</t>
        </is>
      </c>
      <c r="D103" s="20" t="inlineStr">
        <is>
          <t xml:space="preserve">平昌县残疾人联合会 </t>
        </is>
      </c>
      <c r="E103" s="20" t="n">
        <v>114</v>
      </c>
      <c r="F103" s="20" t="n"/>
    </row>
    <row r="104" customFormat="1" s="38">
      <c r="A104" s="20" t="n">
        <v>102</v>
      </c>
      <c r="B104" s="20" t="inlineStr">
        <is>
          <t>行政奖励</t>
        </is>
      </c>
      <c r="C104" s="29" t="inlineStr">
        <is>
          <t>对残疾人就业工作先进集体和个人的评选表彰</t>
        </is>
      </c>
      <c r="D104" s="20" t="inlineStr">
        <is>
          <t xml:space="preserve">平昌县残疾人联合会 </t>
        </is>
      </c>
      <c r="E104" s="20" t="n">
        <v>115</v>
      </c>
      <c r="F104" s="20" t="n"/>
    </row>
  </sheetData>
  <autoFilter ref="A2:F104"/>
  <mergeCells count="1">
    <mergeCell ref="A1:F1"/>
  </mergeCells>
  <conditionalFormatting sqref="C2:D2">
    <cfRule type="duplicateValues" priority="2" dxfId="1"/>
    <cfRule type="duplicateValues" priority="1" dxfId="0"/>
  </conditionalFormatting>
  <printOptions horizontalCentered="1"/>
  <pageMargins left="0.472222222222222" right="0.472222222222222" top="0.786805555555556" bottom="0.786805555555556" header="0.511805555555556" footer="0.590277777777778"/>
  <pageSetup orientation="landscape" paperSize="9" firstPageNumber="343" useFirstPageNumber="1" horizontalDpi="600"/>
  <headerFooter>
    <oddHeader/>
    <oddFooter>&amp;C— &amp;P —</oddFooter>
    <evenHeader/>
    <evenFooter/>
    <firstHeader/>
    <firstFooter/>
  </headerFooter>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aaa</dc:creator>
  <dcterms:created xmlns:dcterms="http://purl.org/dc/terms/" xmlns:xsi="http://www.w3.org/2001/XMLSchema-instance" xsi:type="dcterms:W3CDTF">2018-11-15T07:38:00Z</dcterms:created>
  <dcterms:modified xmlns:dcterms="http://purl.org/dc/terms/" xmlns:xsi="http://www.w3.org/2001/XMLSchema-instance" xsi:type="dcterms:W3CDTF">2025-03-25T01:25:27Z</dcterms:modified>
  <cp:lastModifiedBy>明风之风</cp:lastModifiedBy>
  <cp:lastPrinted>2019-10-16T08:14:00Z</cp:lastPrinted>
</cp:coreProperties>
</file>

<file path=docProps/custom.xml><?xml version="1.0" encoding="utf-8"?>
<Properties xmlns="http://schemas.openxmlformats.org/officeDocument/2006/custom-properties">
  <property name="KSOProductBuildVer" fmtid="{D5CDD505-2E9C-101B-9397-08002B2CF9AE}" pid="2">
    <vt:lpwstr xmlns:vt="http://schemas.openxmlformats.org/officeDocument/2006/docPropsVTypes">2052-11.1.0.14036</vt:lpwstr>
  </property>
  <property name="ICV" fmtid="{D5CDD505-2E9C-101B-9397-08002B2CF9AE}" pid="3">
    <vt:lpwstr xmlns:vt="http://schemas.openxmlformats.org/officeDocument/2006/docPropsVTypes">60779B9950574CB1BC095E77764F9090_12</vt:lpwstr>
  </property>
</Properties>
</file>