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杜良芬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46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18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阿托伐他汀钙片   10MG*28S</t>
        </is>
      </c>
      <c r="H9" s="23" t="n"/>
      <c r="I9" s="38" t="n">
        <v>5</v>
      </c>
      <c r="J9" s="39" t="n"/>
      <c r="M9" s="40" t="n"/>
    </row>
    <row r="10" ht="30.75" customHeight="1" s="1">
      <c r="A10" s="21" t="n"/>
      <c r="B10" s="23" t="inlineStr">
        <is>
          <t>汉清源   300MG*60S</t>
        </is>
      </c>
      <c r="H10" s="23" t="n"/>
      <c r="I10" s="38" t="n">
        <v>2</v>
      </c>
      <c r="J10" s="39" t="n"/>
    </row>
    <row r="11" ht="30.75" customHeight="1" s="1">
      <c r="A11" s="21" t="n"/>
      <c r="B11" s="23" t="inlineStr">
        <is>
          <t>枇杷止咳颗粒   3G*9袋</t>
        </is>
      </c>
      <c r="H11" s="23" t="n"/>
      <c r="I11" s="38" t="n">
        <v>1</v>
      </c>
      <c r="J11" s="39" t="n"/>
    </row>
    <row r="12" ht="30.75" customHeight="1" s="1">
      <c r="B12" s="23" t="inlineStr">
        <is>
          <t>苯磺酸氨氯地平片   5MG*7S*3板</t>
        </is>
      </c>
      <c r="H12" s="23" t="n"/>
      <c r="I12" s="38" t="n">
        <v>4</v>
      </c>
      <c r="J12" s="39" t="n"/>
    </row>
    <row r="13" ht="30.75" customHeight="1" s="1">
      <c r="A13" s="21" t="n"/>
      <c r="B13" s="23" t="inlineStr">
        <is>
          <t>琥珀酸美托洛尔缓释片   47.5MG*7S</t>
        </is>
      </c>
      <c r="H13" s="23" t="n"/>
      <c r="I13" s="38" t="n">
        <v>5</v>
      </c>
      <c r="J13" s="39" t="n"/>
      <c r="O13" s="41" t="n"/>
    </row>
    <row r="14" ht="30.75" customHeight="1" s="1">
      <c r="A14" s="21" t="n"/>
      <c r="B14" s="23" t="inlineStr">
        <is>
          <t>拜阿司匹灵   100MG*30S</t>
        </is>
      </c>
      <c r="H14" s="23" t="n"/>
      <c r="I14" s="38" t="n">
        <v>3</v>
      </c>
      <c r="J14" s="39" t="n"/>
    </row>
    <row r="15" ht="30.75" customHeight="1" s="1">
      <c r="A15" s="21" t="n"/>
      <c r="B15" s="23" t="inlineStr">
        <is>
          <t>安来   75MG*7S*6板</t>
        </is>
      </c>
      <c r="H15" s="23" t="n"/>
      <c r="I15" s="38" t="n">
        <v>2</v>
      </c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436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2024-01-16T14:12:18Z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