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何心敏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川贝清肺糖浆（珍药师）   225ML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风寒感冒颗粒   8G*10袋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感冒止咳颗粒（万通）   10G*6袋</t>
        </is>
      </c>
      <c r="H11" s="23" t="n"/>
      <c r="I11" s="38" t="n">
        <v>2</v>
      </c>
      <c r="J11" s="39" t="n"/>
    </row>
    <row r="12" ht="30.75" customHeight="1" s="1">
      <c r="B12" s="23" t="inlineStr">
        <is>
          <t>双氯芬酸钠缓释胶囊   50MG*24S</t>
        </is>
      </c>
      <c r="H12" s="23" t="n"/>
      <c r="I12" s="38" t="n">
        <v>2</v>
      </c>
      <c r="J12" s="39" t="n"/>
    </row>
    <row r="13" ht="30.75" customHeight="1" s="1">
      <c r="A13" s="21" t="n"/>
      <c r="B13" s="23" t="inlineStr">
        <is>
          <t>止咳宝片   24S</t>
        </is>
      </c>
      <c r="H13" s="23" t="n"/>
      <c r="I13" s="38" t="n">
        <v>3</v>
      </c>
      <c r="J13" s="39" t="n"/>
      <c r="O13" s="41" t="n"/>
    </row>
    <row r="14" ht="30.75" customHeight="1" s="1">
      <c r="A14" s="21" t="n"/>
      <c r="B14" s="23" t="inlineStr">
        <is>
          <t>藿香正气口服液   10ML*10支</t>
        </is>
      </c>
      <c r="H14" s="23" t="n"/>
      <c r="I14" s="38" t="n">
        <v>2</v>
      </c>
      <c r="J14" s="39" t="n"/>
    </row>
    <row r="15" ht="30.75" customHeight="1" s="1">
      <c r="A15" s="21" t="n"/>
      <c r="B15" s="23" t="inlineStr">
        <is>
          <t>盐酸贝那普利片   10MG*14S</t>
        </is>
      </c>
      <c r="H15" s="23" t="n"/>
      <c r="I15" s="38" t="n">
        <v>1</v>
      </c>
      <c r="J15" s="39" t="n"/>
    </row>
    <row r="16" ht="38.1" customHeight="1" s="1">
      <c r="A16" s="21" t="n"/>
      <c r="B16" s="23" t="inlineStr">
        <is>
          <t>苯磺酸氨氯地平片   5MG*28S</t>
        </is>
      </c>
      <c r="H16" s="23" t="n"/>
      <c r="I16" s="38" t="n">
        <v>1</v>
      </c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333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