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吴良成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71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15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维生素E软胶囊   100MG*160S</t>
        </is>
      </c>
      <c r="H9" s="23" t="n"/>
      <c r="I9" s="38" t="n">
        <v>1</v>
      </c>
      <c r="J9" s="39" t="n"/>
      <c r="M9" s="40" t="n"/>
    </row>
    <row r="10" ht="30.75" customHeight="1" s="1">
      <c r="A10" s="21" t="n"/>
      <c r="B10" s="23" t="inlineStr">
        <is>
          <t>复方感冒灵颗粒   14G*9袋</t>
        </is>
      </c>
      <c r="H10" s="23" t="n"/>
      <c r="I10" s="38" t="n">
        <v>3</v>
      </c>
      <c r="J10" s="39" t="n"/>
    </row>
    <row r="11" ht="30.75" customHeight="1" s="1">
      <c r="A11" s="21" t="n"/>
      <c r="B11" s="23" t="inlineStr">
        <is>
          <t>风寒感冒颗粒   8G*10袋</t>
        </is>
      </c>
      <c r="H11" s="23" t="n"/>
      <c r="I11" s="38" t="n">
        <v>2</v>
      </c>
      <c r="J11" s="39" t="n"/>
    </row>
    <row r="12" ht="30.75" customHeight="1" s="1">
      <c r="B12" s="23" t="inlineStr">
        <is>
          <t>阿莫西林胶囊   500MG*30S</t>
        </is>
      </c>
      <c r="H12" s="23" t="n"/>
      <c r="I12" s="38" t="n">
        <v>1</v>
      </c>
      <c r="J12" s="39" t="n"/>
    </row>
    <row r="13" ht="30.75" customHeight="1" s="1">
      <c r="A13" s="21" t="n"/>
      <c r="B13" s="23" t="inlineStr">
        <is>
          <t>氨咖黄敏胶囊   10S</t>
        </is>
      </c>
      <c r="H13" s="23" t="n"/>
      <c r="I13" s="38" t="n">
        <v>10</v>
      </c>
      <c r="J13" s="39" t="n"/>
      <c r="O13" s="41" t="n"/>
    </row>
    <row r="14" ht="30.75" customHeight="1" s="1">
      <c r="A14" s="21" t="n"/>
      <c r="B14" s="23" t="inlineStr">
        <is>
          <t>复方醋酸氟轻松酊   50ML</t>
        </is>
      </c>
      <c r="H14" s="23" t="n"/>
      <c r="I14" s="38" t="n">
        <v>1</v>
      </c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359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2024-01-16T13:56:52Z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