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29868" windowHeight="13644" tabRatio="600" firstSheet="0" activeTab="0" autoFilterDateGrouping="1"/>
  </bookViews>
  <sheets>
    <sheet name="处方签模板" sheetId="1" state="visible" r:id="rId1"/>
  </sheets>
  <definedNames>
    <definedName name="_xlnm.Print_Area" localSheetId="0">'处方签模板'!$A$1:$J$19</definedName>
  </definedNames>
  <calcPr calcId="191029" fullCalcOnLoad="1"/>
</workbook>
</file>

<file path=xl/styles.xml><?xml version="1.0" encoding="utf-8"?>
<styleSheet xmlns="http://schemas.openxmlformats.org/spreadsheetml/2006/main">
  <numFmts count="0"/>
  <fonts count="30">
    <font>
      <name val="宋体"/>
      <charset val="134"/>
      <color theme="1"/>
      <sz val="11"/>
      <scheme val="minor"/>
    </font>
    <font>
      <name val="宋体"/>
      <charset val="134"/>
      <b val="1"/>
      <color theme="1"/>
      <sz val="28"/>
    </font>
    <font>
      <name val="宋体"/>
      <charset val="134"/>
      <b val="1"/>
      <color theme="1"/>
      <sz val="20"/>
    </font>
    <font>
      <name val="宋体"/>
      <charset val="134"/>
      <b val="1"/>
      <color theme="1"/>
      <sz val="12"/>
    </font>
    <font>
      <name val="宋体"/>
      <charset val="134"/>
      <b val="1"/>
      <color theme="1"/>
      <sz val="14"/>
    </font>
    <font>
      <name val="宋体"/>
      <charset val="134"/>
      <b val="1"/>
      <color theme="1"/>
      <sz val="22"/>
    </font>
    <font>
      <name val="宋体"/>
      <charset val="134"/>
      <b val="1"/>
      <color theme="1"/>
      <sz val="11"/>
    </font>
    <font>
      <name val="宋体"/>
      <charset val="134"/>
      <color theme="1"/>
      <sz val="12"/>
      <scheme val="minor"/>
    </font>
    <font>
      <name val="宋体"/>
      <charset val="134"/>
      <b val="1"/>
      <color theme="1"/>
      <sz val="10.5"/>
    </font>
    <font>
      <name val="宋体"/>
      <charset val="134"/>
      <b val="1"/>
      <color theme="1"/>
      <sz val="11"/>
      <scheme val="minor"/>
    </font>
    <font>
      <name val="宋体"/>
      <charset val="134"/>
      <b val="1"/>
      <color theme="1"/>
      <sz val="12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medium">
        <color auto="1"/>
      </top>
      <bottom/>
      <diagonal/>
    </border>
  </borders>
  <cellStyleXfs count="49">
    <xf numFmtId="0" fontId="0" fillId="0" borderId="0" applyAlignment="1">
      <alignment vertical="center"/>
    </xf>
    <xf numFmtId="43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41" fontId="0" fillId="0" borderId="0" applyAlignment="1">
      <alignment vertical="center"/>
    </xf>
    <xf numFmtId="42" fontId="0" fillId="0" borderId="0" applyAlignment="1">
      <alignment vertical="center"/>
    </xf>
    <xf numFmtId="0" fontId="11" fillId="0" borderId="0" applyAlignment="1">
      <alignment vertical="center"/>
    </xf>
    <xf numFmtId="0" fontId="12" fillId="0" borderId="0" applyAlignment="1">
      <alignment vertical="center"/>
    </xf>
    <xf numFmtId="0" fontId="0" fillId="2" borderId="4" applyAlignment="1">
      <alignment vertical="center"/>
    </xf>
    <xf numFmtId="0" fontId="13" fillId="0" borderId="0" applyAlignment="1">
      <alignment vertical="center"/>
    </xf>
    <xf numFmtId="0" fontId="14" fillId="0" borderId="0" applyAlignment="1">
      <alignment vertical="center"/>
    </xf>
    <xf numFmtId="0" fontId="15" fillId="0" borderId="0" applyAlignment="1">
      <alignment vertical="center"/>
    </xf>
    <xf numFmtId="0" fontId="16" fillId="0" borderId="5" applyAlignment="1">
      <alignment vertical="center"/>
    </xf>
    <xf numFmtId="0" fontId="17" fillId="0" borderId="5" applyAlignment="1">
      <alignment vertical="center"/>
    </xf>
    <xf numFmtId="0" fontId="18" fillId="0" borderId="6" applyAlignment="1">
      <alignment vertical="center"/>
    </xf>
    <xf numFmtId="0" fontId="18" fillId="0" borderId="0" applyAlignment="1">
      <alignment vertical="center"/>
    </xf>
    <xf numFmtId="0" fontId="19" fillId="3" borderId="7" applyAlignment="1">
      <alignment vertical="center"/>
    </xf>
    <xf numFmtId="0" fontId="20" fillId="4" borderId="8" applyAlignment="1">
      <alignment vertical="center"/>
    </xf>
    <xf numFmtId="0" fontId="21" fillId="4" borderId="7" applyAlignment="1">
      <alignment vertical="center"/>
    </xf>
    <xf numFmtId="0" fontId="22" fillId="5" borderId="9" applyAlignment="1">
      <alignment vertical="center"/>
    </xf>
    <xf numFmtId="0" fontId="23" fillId="0" borderId="10" applyAlignment="1">
      <alignment vertical="center"/>
    </xf>
    <xf numFmtId="0" fontId="24" fillId="0" borderId="11" applyAlignment="1">
      <alignment vertical="center"/>
    </xf>
    <xf numFmtId="0" fontId="25" fillId="6" borderId="0" applyAlignment="1">
      <alignment vertical="center"/>
    </xf>
    <xf numFmtId="0" fontId="26" fillId="7" borderId="0" applyAlignment="1">
      <alignment vertical="center"/>
    </xf>
    <xf numFmtId="0" fontId="27" fillId="8" borderId="0" applyAlignment="1">
      <alignment vertical="center"/>
    </xf>
    <xf numFmtId="0" fontId="28" fillId="9" borderId="0" applyAlignment="1">
      <alignment vertical="center"/>
    </xf>
    <xf numFmtId="0" fontId="29" fillId="10" borderId="0" applyAlignment="1">
      <alignment vertical="center"/>
    </xf>
    <xf numFmtId="0" fontId="29" fillId="11" borderId="0" applyAlignment="1">
      <alignment vertical="center"/>
    </xf>
    <xf numFmtId="0" fontId="28" fillId="12" borderId="0" applyAlignment="1">
      <alignment vertical="center"/>
    </xf>
    <xf numFmtId="0" fontId="28" fillId="13" borderId="0" applyAlignment="1">
      <alignment vertical="center"/>
    </xf>
    <xf numFmtId="0" fontId="29" fillId="14" borderId="0" applyAlignment="1">
      <alignment vertical="center"/>
    </xf>
    <xf numFmtId="0" fontId="29" fillId="15" borderId="0" applyAlignment="1">
      <alignment vertical="center"/>
    </xf>
    <xf numFmtId="0" fontId="28" fillId="16" borderId="0" applyAlignment="1">
      <alignment vertical="center"/>
    </xf>
    <xf numFmtId="0" fontId="28" fillId="17" borderId="0" applyAlignment="1">
      <alignment vertical="center"/>
    </xf>
    <xf numFmtId="0" fontId="29" fillId="18" borderId="0" applyAlignment="1">
      <alignment vertical="center"/>
    </xf>
    <xf numFmtId="0" fontId="29" fillId="19" borderId="0" applyAlignment="1">
      <alignment vertical="center"/>
    </xf>
    <xf numFmtId="0" fontId="28" fillId="20" borderId="0" applyAlignment="1">
      <alignment vertical="center"/>
    </xf>
    <xf numFmtId="0" fontId="28" fillId="21" borderId="0" applyAlignment="1">
      <alignment vertical="center"/>
    </xf>
    <xf numFmtId="0" fontId="29" fillId="22" borderId="0" applyAlignment="1">
      <alignment vertical="center"/>
    </xf>
    <xf numFmtId="0" fontId="29" fillId="23" borderId="0" applyAlignment="1">
      <alignment vertical="center"/>
    </xf>
    <xf numFmtId="0" fontId="28" fillId="24" borderId="0" applyAlignment="1">
      <alignment vertical="center"/>
    </xf>
    <xf numFmtId="0" fontId="28" fillId="25" borderId="0" applyAlignment="1">
      <alignment vertical="center"/>
    </xf>
    <xf numFmtId="0" fontId="29" fillId="26" borderId="0" applyAlignment="1">
      <alignment vertical="center"/>
    </xf>
    <xf numFmtId="0" fontId="29" fillId="27" borderId="0" applyAlignment="1">
      <alignment vertical="center"/>
    </xf>
    <xf numFmtId="0" fontId="28" fillId="28" borderId="0" applyAlignment="1">
      <alignment vertical="center"/>
    </xf>
    <xf numFmtId="0" fontId="28" fillId="29" borderId="0" applyAlignment="1">
      <alignment vertical="center"/>
    </xf>
    <xf numFmtId="0" fontId="29" fillId="30" borderId="0" applyAlignment="1">
      <alignment vertical="center"/>
    </xf>
    <xf numFmtId="0" fontId="29" fillId="31" borderId="0" applyAlignment="1">
      <alignment vertical="center"/>
    </xf>
    <xf numFmtId="0" fontId="28" fillId="32" borderId="0" applyAlignment="1">
      <alignment vertical="center"/>
    </xf>
  </cellStyleXfs>
  <cellXfs count="46">
    <xf numFmtId="0" fontId="0" fillId="0" borderId="0" applyAlignment="1" pivotButton="0" quotePrefix="0" xfId="0">
      <alignment vertical="center"/>
    </xf>
    <xf numFmtId="0" fontId="0" fillId="0" borderId="0" pivotButton="0" quotePrefix="0" xfId="0"/>
    <xf numFmtId="0" fontId="0" fillId="0" borderId="0" applyAlignment="1" pivotButton="0" quotePrefix="0" xfId="0">
      <alignment horizontal="left" vertical="center"/>
    </xf>
    <xf numFmtId="0" fontId="1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left" vertical="center"/>
    </xf>
    <xf numFmtId="0" fontId="3" fillId="0" borderId="1" applyAlignment="1" pivotButton="0" quotePrefix="0" xfId="0">
      <alignment vertical="center"/>
    </xf>
    <xf numFmtId="0" fontId="3" fillId="0" borderId="0" applyAlignment="1" pivotButton="0" quotePrefix="0" xfId="0">
      <alignment horizontal="center" vertical="center"/>
    </xf>
    <xf numFmtId="0" fontId="3" fillId="0" borderId="1" applyAlignment="1" pivotButton="0" quotePrefix="0" xfId="0">
      <alignment vertical="center" wrapText="1"/>
    </xf>
    <xf numFmtId="0" fontId="3" fillId="0" borderId="0" applyAlignment="1" pivotButton="0" quotePrefix="0" xfId="0">
      <alignment vertical="center" wrapText="1"/>
    </xf>
    <xf numFmtId="0" fontId="3" fillId="0" borderId="1" applyAlignment="1" pivotButton="0" quotePrefix="0" xfId="0">
      <alignment horizontal="center" vertical="center" wrapText="1"/>
    </xf>
    <xf numFmtId="0" fontId="0" fillId="0" borderId="1" pivotButton="0" quotePrefix="0" xfId="0"/>
    <xf numFmtId="0" fontId="3" fillId="0" borderId="0" applyAlignment="1" pivotButton="0" quotePrefix="0" xfId="0">
      <alignment horizontal="left" vertical="center" wrapText="1"/>
    </xf>
    <xf numFmtId="57" fontId="3" fillId="0" borderId="1" applyAlignment="1" pivotButton="0" quotePrefix="0" xfId="0">
      <alignment horizontal="left" vertical="center"/>
    </xf>
    <xf numFmtId="0" fontId="3" fillId="0" borderId="1" applyAlignment="1" pivotButton="0" quotePrefix="0" xfId="0">
      <alignment horizontal="center" vertical="center"/>
    </xf>
    <xf numFmtId="49" fontId="3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left" vertical="center"/>
    </xf>
    <xf numFmtId="0" fontId="3" fillId="0" borderId="1" applyAlignment="1" pivotButton="0" quotePrefix="0" xfId="0">
      <alignment horizontal="left" vertical="center" wrapText="1"/>
    </xf>
    <xf numFmtId="0" fontId="4" fillId="0" borderId="0" applyAlignment="1" pivotButton="0" quotePrefix="0" xfId="0">
      <alignment horizontal="justify" vertical="center" wrapText="1"/>
    </xf>
    <xf numFmtId="0" fontId="5" fillId="0" borderId="0" applyAlignment="1" pivotButton="0" quotePrefix="0" xfId="0">
      <alignment vertical="center" wrapText="1"/>
    </xf>
    <xf numFmtId="0" fontId="6" fillId="0" borderId="0" applyAlignment="1" pivotButton="0" quotePrefix="0" xfId="0">
      <alignment horizontal="center" vertical="center" wrapText="1"/>
    </xf>
    <xf numFmtId="0" fontId="6" fillId="0" borderId="0" applyAlignment="1" pivotButton="0" quotePrefix="0" xfId="0">
      <alignment vertical="center" wrapText="1"/>
    </xf>
    <xf numFmtId="0" fontId="7" fillId="0" borderId="0" applyAlignment="1" pivotButton="0" quotePrefix="0" xfId="0">
      <alignment horizontal="left" vertical="center"/>
    </xf>
    <xf numFmtId="0" fontId="7" fillId="0" borderId="0" applyAlignment="1" pivotButton="0" quotePrefix="0" xfId="0">
      <alignment horizontal="left" vertical="center"/>
    </xf>
    <xf numFmtId="0" fontId="8" fillId="0" borderId="2" applyAlignment="1" pivotButton="0" quotePrefix="0" xfId="0">
      <alignment vertical="center" wrapText="1"/>
    </xf>
    <xf numFmtId="0" fontId="7" fillId="0" borderId="2" applyAlignment="1" pivotButton="0" quotePrefix="0" xfId="0">
      <alignment horizontal="left" vertical="center"/>
    </xf>
    <xf numFmtId="0" fontId="7" fillId="0" borderId="2" applyAlignment="1" pivotButton="0" quotePrefix="0" xfId="0">
      <alignment horizontal="left" vertical="center"/>
    </xf>
    <xf numFmtId="0" fontId="4" fillId="0" borderId="0" pivotButton="0" quotePrefix="0" xfId="0"/>
    <xf numFmtId="0" fontId="3" fillId="0" borderId="1" applyAlignment="1" pivotButton="0" quotePrefix="0" xfId="0">
      <alignment horizontal="center" wrapText="1"/>
    </xf>
    <xf numFmtId="0" fontId="7" fillId="0" borderId="1" pivotButton="0" quotePrefix="0" xfId="0"/>
    <xf numFmtId="0" fontId="4" fillId="0" borderId="0" applyAlignment="1" pivotButton="0" quotePrefix="0" xfId="0">
      <alignment wrapText="1"/>
    </xf>
    <xf numFmtId="0" fontId="4" fillId="0" borderId="1" applyAlignment="1" pivotButton="0" quotePrefix="0" xfId="0">
      <alignment horizontal="center" wrapText="1"/>
    </xf>
    <xf numFmtId="0" fontId="4" fillId="0" borderId="3" applyAlignment="1" pivotButton="0" quotePrefix="0" xfId="0">
      <alignment horizontal="center" wrapText="1"/>
    </xf>
    <xf numFmtId="0" fontId="0" fillId="0" borderId="3" pivotButton="0" quotePrefix="0" xfId="0"/>
    <xf numFmtId="0" fontId="3" fillId="0" borderId="1" applyAlignment="1" pivotButton="0" quotePrefix="0" xfId="0">
      <alignment horizontal="right" vertical="center" wrapText="1"/>
    </xf>
    <xf numFmtId="0" fontId="3" fillId="0" borderId="3" applyAlignment="1" pivotButton="0" quotePrefix="0" xfId="0">
      <alignment horizontal="right" vertical="center" wrapText="1"/>
    </xf>
    <xf numFmtId="0" fontId="9" fillId="0" borderId="0" applyAlignment="1" pivotButton="0" quotePrefix="0" xfId="0">
      <alignment horizontal="center" vertical="top"/>
    </xf>
    <xf numFmtId="0" fontId="9" fillId="0" borderId="0" applyAlignment="1" pivotButton="0" quotePrefix="0" xfId="0">
      <alignment vertical="center"/>
    </xf>
    <xf numFmtId="0" fontId="10" fillId="0" borderId="0" applyAlignment="1" pivotButton="0" quotePrefix="0" xfId="0">
      <alignment horizontal="center" vertical="center"/>
    </xf>
    <xf numFmtId="0" fontId="9" fillId="0" borderId="0" applyAlignment="1" pivotButton="0" quotePrefix="0" xfId="0">
      <alignment vertical="top"/>
    </xf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10" fillId="0" borderId="2" applyAlignment="1" pivotButton="0" quotePrefix="0" xfId="0">
      <alignment horizontal="center" vertical="center"/>
    </xf>
    <xf numFmtId="0" fontId="9" fillId="0" borderId="2" applyAlignment="1" pivotButton="0" quotePrefix="0" xfId="0">
      <alignment vertical="center"/>
    </xf>
    <xf numFmtId="0" fontId="0" fillId="0" borderId="0" applyAlignment="1" pivotButton="0" quotePrefix="0" xfId="0">
      <alignment horizontal="left"/>
    </xf>
    <xf numFmtId="0" fontId="0" fillId="0" borderId="2" pivotButton="0" quotePrefix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CCEDC7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0"/>
  <sheetViews>
    <sheetView showGridLines="0" tabSelected="1" workbookViewId="0">
      <selection activeCell="O10" sqref="O10"/>
    </sheetView>
  </sheetViews>
  <sheetFormatPr baseColWidth="8" defaultColWidth="9" defaultRowHeight="14.4"/>
  <cols>
    <col width="5.66666666666667" customWidth="1" style="1" min="1" max="1"/>
    <col width="8.77777777777778" customWidth="1" style="1" min="2" max="2"/>
    <col width="7.22222222222222" customWidth="1" style="1" min="3" max="3"/>
    <col width="6.55555555555556" customWidth="1" style="1" min="4" max="4"/>
    <col width="5.66666666666667" customWidth="1" style="1" min="5" max="5"/>
    <col width="6.33333333333333" customWidth="1" style="1" min="6" max="6"/>
    <col width="6.22222222222222" customWidth="1" style="1" min="7" max="7"/>
    <col width="3.37962962962963" customWidth="1" style="1" min="8" max="8"/>
    <col width="6.66666666666667" customWidth="1" style="2" min="9" max="9"/>
    <col width="8.77777777777778" customWidth="1" style="1" min="10" max="10"/>
    <col width="0.111111111111111" customWidth="1" style="1" min="11" max="11"/>
  </cols>
  <sheetData>
    <row r="1" ht="35.25" customHeight="1" s="1">
      <c r="A1" s="3" t="inlineStr">
        <is>
          <t>平昌星龙医院</t>
        </is>
      </c>
    </row>
    <row r="2" ht="23.25" customHeight="1" s="1">
      <c r="A2" s="4" t="inlineStr">
        <is>
          <t>处 方 签</t>
        </is>
      </c>
    </row>
    <row r="3" ht="23.25" customHeight="1" s="1">
      <c r="A3" s="5" t="inlineStr">
        <is>
          <t>门诊/住院号</t>
        </is>
      </c>
      <c r="C3" s="6" t="n"/>
      <c r="D3" s="7" t="inlineStr">
        <is>
          <t>科室/病区</t>
        </is>
      </c>
      <c r="F3" s="8" t="n"/>
      <c r="G3" s="7" t="inlineStr">
        <is>
          <t>床号</t>
        </is>
      </c>
      <c r="I3" s="34" t="inlineStr">
        <is>
          <t>床</t>
        </is>
      </c>
      <c r="J3" s="11" t="n"/>
    </row>
    <row r="4" ht="23.25" customHeight="1" s="1">
      <c r="A4" s="9" t="inlineStr">
        <is>
          <t>姓名</t>
        </is>
      </c>
      <c r="B4" s="10" t="inlineStr">
        <is>
          <t>何帮全</t>
        </is>
      </c>
      <c r="C4" s="11" t="n"/>
      <c r="D4" s="9" t="inlineStr">
        <is>
          <t>性别</t>
        </is>
      </c>
      <c r="E4" s="10" t="inlineStr">
        <is>
          <t>男</t>
        </is>
      </c>
      <c r="F4" s="12" t="inlineStr">
        <is>
          <t>年龄</t>
        </is>
      </c>
      <c r="G4" s="10" t="n">
        <v>73</v>
      </c>
      <c r="H4" s="8" t="inlineStr">
        <is>
          <t>岁</t>
        </is>
      </c>
      <c r="I4" s="9" t="inlineStr">
        <is>
          <t>费别</t>
        </is>
      </c>
      <c r="J4" s="35" t="n"/>
    </row>
    <row r="5" ht="23.25" customHeight="1" s="1">
      <c r="A5" s="12" t="inlineStr">
        <is>
          <t xml:space="preserve">开具时间         </t>
        </is>
      </c>
      <c r="C5" s="13" t="inlineStr">
        <is>
          <t>2023年</t>
        </is>
      </c>
      <c r="D5" s="14" t="inlineStr">
        <is>
          <t xml:space="preserve"> 10月</t>
        </is>
      </c>
      <c r="E5" s="15" t="n">
        <v>15</v>
      </c>
      <c r="F5" s="16" t="inlineStr">
        <is>
          <t>日</t>
        </is>
      </c>
      <c r="G5" s="5" t="inlineStr">
        <is>
          <t>地址</t>
        </is>
      </c>
      <c r="H5" s="10" t="inlineStr">
        <is>
          <t>平昌县</t>
        </is>
      </c>
      <c r="I5" s="11" t="n"/>
      <c r="J5" s="11" t="n"/>
      <c r="K5" s="11" t="n"/>
    </row>
    <row r="6" ht="23.25" customHeight="1" s="1">
      <c r="A6" s="17" t="inlineStr">
        <is>
          <t xml:space="preserve">临床诊断             </t>
        </is>
      </c>
      <c r="B6" s="11" t="n"/>
      <c r="C6" s="10" t="n"/>
      <c r="D6" s="11" t="n"/>
      <c r="E6" s="11" t="n"/>
      <c r="F6" s="11" t="n"/>
      <c r="G6" s="11" t="n"/>
      <c r="H6" s="11" t="n"/>
      <c r="I6" s="11" t="n"/>
      <c r="J6" s="11" t="n"/>
    </row>
    <row r="7" hidden="1" ht="18.75" customHeight="1" s="1">
      <c r="A7" s="18" t="inlineStr">
        <is>
          <t>R：</t>
        </is>
      </c>
    </row>
    <row r="8" ht="29.1" customHeight="1" s="1">
      <c r="A8" s="19" t="inlineStr">
        <is>
          <t>R：</t>
        </is>
      </c>
      <c r="B8" s="19" t="n"/>
      <c r="C8" s="20" t="n"/>
      <c r="I8" s="36" t="n"/>
      <c r="J8" s="37" t="n"/>
    </row>
    <row r="9" ht="30.75" customHeight="1" s="1">
      <c r="A9" s="21" t="n"/>
      <c r="B9" s="23" t="inlineStr">
        <is>
          <t>麝香镇痛膏   7CM*10CM*10贴</t>
        </is>
      </c>
      <c r="H9" s="23" t="n"/>
      <c r="I9" s="38" t="n">
        <v>-2</v>
      </c>
      <c r="J9" s="39" t="n"/>
      <c r="M9" s="40" t="n"/>
    </row>
    <row r="10" ht="30.75" customHeight="1" s="1">
      <c r="A10" s="21" t="n"/>
      <c r="B10" s="23" t="n"/>
      <c r="H10" s="23" t="n"/>
      <c r="I10" s="38" t="n"/>
      <c r="J10" s="39" t="n"/>
    </row>
    <row r="11" ht="30.75" customHeight="1" s="1">
      <c r="A11" s="21" t="n"/>
      <c r="B11" s="23" t="n"/>
      <c r="H11" s="23" t="n"/>
      <c r="I11" s="38" t="n"/>
      <c r="J11" s="39" t="n"/>
    </row>
    <row r="12" ht="30.75" customHeight="1" s="1">
      <c r="B12" s="23" t="n"/>
      <c r="H12" s="23" t="n"/>
      <c r="I12" s="38" t="n"/>
      <c r="J12" s="39" t="n"/>
    </row>
    <row r="13" ht="30.75" customHeight="1" s="1">
      <c r="A13" s="21" t="n"/>
      <c r="B13" s="23" t="n"/>
      <c r="H13" s="23" t="n"/>
      <c r="I13" s="38" t="n"/>
      <c r="J13" s="39" t="n"/>
      <c r="O13" s="41" t="n"/>
    </row>
    <row r="14" ht="30.75" customHeight="1" s="1">
      <c r="A14" s="21" t="n"/>
      <c r="B14" s="23" t="n"/>
      <c r="H14" s="23" t="n"/>
      <c r="I14" s="38" t="n"/>
      <c r="J14" s="39" t="n"/>
    </row>
    <row r="15" ht="30.75" customHeight="1" s="1">
      <c r="A15" s="21" t="n"/>
      <c r="B15" s="23" t="n"/>
      <c r="H15" s="23" t="n"/>
      <c r="I15" s="38" t="n"/>
      <c r="J15" s="39" t="n"/>
    </row>
    <row r="16" ht="38.1" customHeight="1" s="1">
      <c r="A16" s="21" t="n"/>
      <c r="B16" s="23" t="n"/>
      <c r="H16" s="23" t="n"/>
      <c r="I16" s="38" t="n"/>
      <c r="J16" s="37" t="n"/>
    </row>
    <row r="17" ht="23.25" customHeight="1" s="1">
      <c r="A17" s="24" t="n"/>
      <c r="B17" s="26" t="n"/>
      <c r="C17" s="45" t="n"/>
      <c r="D17" s="45" t="n"/>
      <c r="E17" s="45" t="n"/>
      <c r="F17" s="45" t="n"/>
      <c r="G17" s="45" t="n"/>
      <c r="H17" s="26" t="n"/>
      <c r="I17" s="42" t="n"/>
      <c r="J17" s="43" t="n"/>
    </row>
    <row r="18" ht="31.5" customHeight="1" s="1">
      <c r="A18" s="27" t="inlineStr">
        <is>
          <t xml:space="preserve">医师               </t>
        </is>
      </c>
      <c r="B18" s="28" t="inlineStr">
        <is>
          <t>唐天龙</t>
        </is>
      </c>
      <c r="C18" s="11" t="n"/>
      <c r="D18" s="30" t="n"/>
      <c r="E18" s="27" t="inlineStr">
        <is>
          <t>金额</t>
        </is>
      </c>
      <c r="F18" s="31" t="n">
        <v>-50</v>
      </c>
      <c r="G18" s="11" t="n"/>
      <c r="H18" s="11" t="n"/>
      <c r="I18" s="11" t="n"/>
      <c r="J18" s="11" t="n"/>
    </row>
    <row r="19" ht="31.5" customHeight="1" s="1">
      <c r="A19" s="27" t="inlineStr">
        <is>
          <t xml:space="preserve">药师   </t>
        </is>
      </c>
      <c r="B19" s="32" t="n"/>
      <c r="C19" s="33" t="n"/>
      <c r="D19" s="0" t="inlineStr"/>
      <c r="E19" s="27" t="inlineStr">
        <is>
          <t>药师/士（调配）</t>
        </is>
      </c>
      <c r="F19" s="30" t="n"/>
      <c r="G19" s="30" t="n"/>
      <c r="H19" s="30" t="n"/>
      <c r="I19" s="32" t="n"/>
      <c r="J19" s="33" t="n"/>
    </row>
    <row r="20">
      <c r="I20" s="44" t="n"/>
    </row>
  </sheetData>
  <mergeCells count="26">
    <mergeCell ref="B14:G14"/>
    <mergeCell ref="C6:J6"/>
    <mergeCell ref="B17:G17"/>
    <mergeCell ref="B13:G13"/>
    <mergeCell ref="B18:C18"/>
    <mergeCell ref="A6:B6"/>
    <mergeCell ref="H5:K5"/>
    <mergeCell ref="B10:G10"/>
    <mergeCell ref="B9:G9"/>
    <mergeCell ref="C8:H8"/>
    <mergeCell ref="F18:J18"/>
    <mergeCell ref="A3:B3"/>
    <mergeCell ref="B15:G15"/>
    <mergeCell ref="G3:H3"/>
    <mergeCell ref="I3:J3"/>
    <mergeCell ref="A1:J1"/>
    <mergeCell ref="B19:C19"/>
    <mergeCell ref="A5:B5"/>
    <mergeCell ref="A7:J7"/>
    <mergeCell ref="D3:E3"/>
    <mergeCell ref="B16:G16"/>
    <mergeCell ref="I19:J19"/>
    <mergeCell ref="B12:G12"/>
    <mergeCell ref="A2:J2"/>
    <mergeCell ref="B4:C4"/>
    <mergeCell ref="B11:G11"/>
  </mergeCells>
  <dataValidations count="1">
    <dataValidation sqref="A9:A11 A13 A14:A17 C8 D8:F8 G8 H8" showDropDown="0" showInputMessage="1" showErrorMessage="1" allowBlank="0" type="list">
      <formula1>#REF!</formula1>
    </dataValidation>
  </dataValidations>
  <pageMargins left="0.393055555555556" right="0.15625" top="0.354166666666667" bottom="0.393055555555556" header="0.354166666666667" footer="0.313888888888889"/>
  <pageSetup orientation="portrait" paperSize="1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Administrator</dc:creator>
  <dcterms:created xsi:type="dcterms:W3CDTF">2020-08-04T13:25:00Z</dcterms:created>
  <dcterms:modified xsi:type="dcterms:W3CDTF">2024-01-16T13:56:52Z</dcterms:modified>
  <cp:lastModifiedBy>渲尘墨染</cp:lastModifiedBy>
  <cp:lastPrinted>2020-08-05T01:51:00Z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KSOProductBuildVer" fmtid="{D5CDD505-2E9C-101B-9397-08002B2CF9AE}" pid="2">
    <vt:lpwstr>2052-12.1.0.16120</vt:lpwstr>
  </property>
  <property name="ICV" fmtid="{D5CDD505-2E9C-101B-9397-08002B2CF9AE}" pid="3">
    <vt:lpwstr>2D5C1D12E9B34120904A4AD8D8767942_13</vt:lpwstr>
  </property>
</Properties>
</file>