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刘小琳</t>
        </is>
      </c>
      <c r="C4" s="11" t="n"/>
      <c r="D4" s="9" t="inlineStr">
        <is>
          <t>性别</t>
        </is>
      </c>
      <c r="E4" s="10" t="inlineStr">
        <is>
          <t>女</t>
        </is>
      </c>
      <c r="F4" s="12" t="inlineStr">
        <is>
          <t>年龄</t>
        </is>
      </c>
      <c r="G4" s="10" t="n">
        <v>36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16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六味地黄胶囊   300MG*12S*5板*2袋</t>
        </is>
      </c>
      <c r="H9" s="23" t="n"/>
      <c r="I9" s="38" t="n">
        <v>4</v>
      </c>
      <c r="J9" s="39" t="n"/>
      <c r="M9" s="40" t="n"/>
    </row>
    <row r="10" ht="30.75" customHeight="1" s="1">
      <c r="A10" s="21" t="n"/>
      <c r="B10" s="23" t="inlineStr">
        <is>
          <t>藿香正气口服液   10ML*5支</t>
        </is>
      </c>
      <c r="H10" s="23" t="n"/>
      <c r="I10" s="38" t="n">
        <v>5</v>
      </c>
      <c r="J10" s="39" t="n"/>
    </row>
    <row r="11" ht="30.75" customHeight="1" s="1">
      <c r="A11" s="21" t="n"/>
      <c r="B11" s="23" t="inlineStr">
        <is>
          <t>碳酸钙D3颗粒   10袋</t>
        </is>
      </c>
      <c r="H11" s="23" t="n"/>
      <c r="I11" s="38" t="n">
        <v>5</v>
      </c>
      <c r="J11" s="39" t="n"/>
    </row>
    <row r="12" ht="30.75" customHeight="1" s="1">
      <c r="B12" s="23" t="inlineStr">
        <is>
          <t>黄芪颗粒   15G*18袋</t>
        </is>
      </c>
      <c r="H12" s="23" t="n"/>
      <c r="I12" s="38" t="n">
        <v>1</v>
      </c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638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2024-01-16T13:56:52Z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