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戴铃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37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22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风寒感冒颗粒   8G*10袋</t>
        </is>
      </c>
      <c r="H9" s="23" t="n"/>
      <c r="I9" s="38" t="n">
        <v>5</v>
      </c>
      <c r="J9" s="39" t="n"/>
      <c r="M9" s="40" t="n"/>
    </row>
    <row r="10" ht="30.75" customHeight="1" s="1">
      <c r="A10" s="21" t="n"/>
      <c r="B10" s="23" t="inlineStr">
        <is>
          <t>感冒灵颗粒   10G*9袋</t>
        </is>
      </c>
      <c r="H10" s="23" t="n"/>
      <c r="I10" s="38" t="n">
        <v>2</v>
      </c>
      <c r="J10" s="39" t="n"/>
    </row>
    <row r="11" ht="30.75" customHeight="1" s="1">
      <c r="A11" s="21" t="n"/>
      <c r="B11" s="23" t="inlineStr">
        <is>
          <t>大败毒胶囊(康普)   500MG*20S</t>
        </is>
      </c>
      <c r="H11" s="23" t="n"/>
      <c r="I11" s="38" t="n">
        <v>5</v>
      </c>
      <c r="J11" s="39" t="n"/>
    </row>
    <row r="12" ht="30.75" customHeight="1" s="1">
      <c r="B12" s="23" t="inlineStr">
        <is>
          <t>乙酰螺旋霉素片   100MG*12S</t>
        </is>
      </c>
      <c r="H12" s="23" t="n"/>
      <c r="I12" s="38" t="n">
        <v>5</v>
      </c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211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