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张宁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10</v>
      </c>
      <c r="J10" s="53" t="n"/>
    </row>
    <row r="11" ht="30.75" customHeight="1" s="3">
      <c r="A11" s="36" t="n"/>
      <c r="B11" s="38" t="inlineStr">
        <is>
          <t>抗病毒颗粒   9g*8袋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诺氟沙星胶囊（鲁抗）   100MG*10S*2板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肺力咳合剂   100ML</t>
        </is>
      </c>
      <c r="H13" s="38" t="n"/>
      <c r="I13" s="52" t="n">
        <v>3</v>
      </c>
      <c r="J13" s="53" t="n"/>
      <c r="O13" s="55" t="n"/>
    </row>
    <row r="14" ht="30.75" customHeight="1" s="3">
      <c r="A14" s="36" t="n"/>
      <c r="B14" s="38" t="inlineStr">
        <is>
          <t>阿莫西林胶囊   250MG*10S*5板</t>
        </is>
      </c>
      <c r="H14" s="38" t="n"/>
      <c r="I14" s="52" t="n">
        <v>2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