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陈坤伦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肺力咳胶囊(健兴)   300MG*60S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虚汗停颗粒   10G*6袋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inlineStr">
        <is>
          <t>黄芪颗粒   15G*30袋</t>
        </is>
      </c>
      <c r="H14" s="38" t="n"/>
      <c r="I14" s="52" t="n">
        <v>1</v>
      </c>
      <c r="J14" s="53" t="n"/>
    </row>
    <row r="15" ht="30.75" customHeight="1" s="3">
      <c r="A15" s="36" t="n"/>
      <c r="B15" s="38" t="inlineStr">
        <is>
          <t>六味地黄胶囊   300MG*12S*5板*2袋</t>
        </is>
      </c>
      <c r="H15" s="38" t="n"/>
      <c r="I15" s="52" t="n">
        <v>1</v>
      </c>
      <c r="J15" s="53" t="n"/>
    </row>
    <row r="16" ht="38.1" customHeight="1" s="3">
      <c r="A16" s="36" t="n"/>
      <c r="B16" s="38" t="inlineStr">
        <is>
          <t>布洛芬缓释胶囊   300MG*28S</t>
        </is>
      </c>
      <c r="H16" s="38" t="n"/>
      <c r="I16" s="52" t="n">
        <v>2</v>
      </c>
      <c r="J16" s="15" t="n"/>
    </row>
    <row r="17" ht="23.25" customHeight="1" s="3">
      <c r="A17" s="39" t="n"/>
      <c r="B17" s="41" t="inlineStr">
        <is>
          <t>抗病毒颗粒   9g*8袋</t>
        </is>
      </c>
      <c r="C17" s="59" t="n"/>
      <c r="D17" s="59" t="n"/>
      <c r="E17" s="59" t="n"/>
      <c r="F17" s="59" t="n"/>
      <c r="G17" s="59" t="n"/>
      <c r="H17" s="41" t="n"/>
      <c r="I17" s="56" t="n">
        <v>3</v>
      </c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