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张亮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10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3</v>
      </c>
      <c r="J12" s="53" t="n"/>
    </row>
    <row r="13" ht="30.75" customHeight="1" s="3">
      <c r="A13" s="36" t="n"/>
      <c r="B13" s="38" t="inlineStr">
        <is>
          <t>感冒止咳颗粒（万通）   10G*6袋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inlineStr">
        <is>
          <t>阿莫西林胶囊   500MG*30S</t>
        </is>
      </c>
      <c r="H14" s="38" t="n"/>
      <c r="I14" s="52" t="n">
        <v>2</v>
      </c>
      <c r="J14" s="53" t="n"/>
    </row>
    <row r="15" ht="30.75" customHeight="1" s="3">
      <c r="A15" s="36" t="n"/>
      <c r="B15" s="38" t="inlineStr">
        <is>
          <t>复方板蓝根颗粒   15G*20袋</t>
        </is>
      </c>
      <c r="H15" s="38" t="n"/>
      <c r="I15" s="52" t="n">
        <v>5</v>
      </c>
      <c r="J15" s="53" t="n"/>
    </row>
    <row r="16" ht="38.1" customHeight="1" s="3">
      <c r="A16" s="36" t="n"/>
      <c r="B16" s="38" t="inlineStr">
        <is>
          <t>九味羌活颗粒   15G*18袋</t>
        </is>
      </c>
      <c r="H16" s="38" t="n"/>
      <c r="I16" s="52" t="n">
        <v>5</v>
      </c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