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王景江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72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26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碳酸钙D3片(Ⅰ)   60S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复方感冒灵颗粒   14G*9袋</t>
        </is>
      </c>
      <c r="H10" s="38" t="n"/>
      <c r="I10" s="52" t="n">
        <v>3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10</v>
      </c>
      <c r="J11" s="53" t="n"/>
    </row>
    <row r="12" ht="30.75" customHeight="1" s="3">
      <c r="B12" s="38" t="inlineStr">
        <is>
          <t>阿莫西林胶囊   500MG*30S</t>
        </is>
      </c>
      <c r="H12" s="38" t="n"/>
      <c r="I12" s="52" t="n">
        <v>3</v>
      </c>
      <c r="J12" s="53" t="n"/>
    </row>
    <row r="13" ht="30.75" customHeight="1" s="3">
      <c r="A13" s="36" t="n"/>
      <c r="B13" s="38" t="inlineStr">
        <is>
          <t>九味羌活颗粒   15G*18袋</t>
        </is>
      </c>
      <c r="H13" s="38" t="n"/>
      <c r="I13" s="52" t="n">
        <v>3</v>
      </c>
      <c r="J13" s="53" t="n"/>
      <c r="O13" s="55" t="n"/>
    </row>
    <row r="14" ht="30.75" customHeight="1" s="3">
      <c r="A14" s="36" t="n"/>
      <c r="B14" s="38" t="inlineStr">
        <is>
          <t>氨咖黄敏胶囊   10S</t>
        </is>
      </c>
      <c r="H14" s="38" t="n"/>
      <c r="I14" s="52" t="n">
        <v>2</v>
      </c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786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2024-01-16T12:17:29Z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