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冯强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复方氨酚烷胺片   6S*3板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风寒感冒颗粒   8G*10袋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连花清瘟胶囊   350MG*24S</t>
        </is>
      </c>
      <c r="H13" s="38" t="n"/>
      <c r="I13" s="52" t="n">
        <v>2</v>
      </c>
      <c r="J13" s="53" t="n"/>
      <c r="O13" s="55" t="n"/>
    </row>
    <row r="14" ht="30.75" customHeight="1" s="3">
      <c r="A14" s="36" t="n"/>
      <c r="B14" s="38" t="inlineStr">
        <is>
          <t>布洛芬缓释胶囊（感康）   300MG*8S*2板</t>
        </is>
      </c>
      <c r="H14" s="38" t="n"/>
      <c r="I14" s="52" t="n">
        <v>2</v>
      </c>
      <c r="J14" s="53" t="n"/>
    </row>
    <row r="15" ht="30.75" customHeight="1" s="3">
      <c r="A15" s="36" t="n"/>
      <c r="B15" s="38" t="inlineStr">
        <is>
          <t>藿香正气胶囊(万通)   300MG*12S*2板</t>
        </is>
      </c>
      <c r="H15" s="38" t="n"/>
      <c r="I15" s="52" t="n">
        <v>2</v>
      </c>
      <c r="J15" s="53" t="n"/>
    </row>
    <row r="16" ht="38.1" customHeight="1" s="3">
      <c r="A16" s="36" t="n"/>
      <c r="B16" s="38" t="inlineStr">
        <is>
          <t>复方氨酚烷胺胶囊   10S</t>
        </is>
      </c>
      <c r="H16" s="38" t="n"/>
      <c r="I16" s="52" t="n">
        <v>2</v>
      </c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338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