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向泉英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盐酸曲美他嗪片   20MG*30S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inlineStr">
        <is>
          <t>盐酸二甲双胍缓释片   500MG*10S*3板</t>
        </is>
      </c>
      <c r="H10" s="38" t="n"/>
      <c r="I10" s="52" t="n">
        <v>4</v>
      </c>
      <c r="J10" s="53" t="n"/>
    </row>
    <row r="11" ht="30.75" customHeight="1" s="3">
      <c r="A11" s="36" t="n"/>
      <c r="B11" s="38" t="inlineStr">
        <is>
          <t>格列美脲片   2MG*10S*3板</t>
        </is>
      </c>
      <c r="H11" s="38" t="n"/>
      <c r="I11" s="52" t="n">
        <v>4</v>
      </c>
      <c r="J11" s="53" t="n"/>
    </row>
    <row r="12" ht="30.75" customHeight="1" s="3">
      <c r="B12" s="38" t="inlineStr">
        <is>
          <t>琥珀酸美托洛尔缓释片   47.5MG*7S</t>
        </is>
      </c>
      <c r="H12" s="38" t="n"/>
      <c r="I12" s="52" t="n">
        <v>4</v>
      </c>
      <c r="J12" s="53" t="n"/>
    </row>
    <row r="13" ht="30.75" customHeight="1" s="3">
      <c r="A13" s="36" t="n"/>
      <c r="B13" s="38" t="inlineStr">
        <is>
          <t>苯磺酸氨氯地平片   5MG*28S</t>
        </is>
      </c>
      <c r="H13" s="38" t="n"/>
      <c r="I13" s="52" t="n">
        <v>5</v>
      </c>
      <c r="J13" s="53" t="n"/>
      <c r="O13" s="55" t="n"/>
    </row>
    <row r="14" ht="30.75" customHeight="1" s="3">
      <c r="A14" s="36" t="n"/>
      <c r="B14" s="38" t="inlineStr">
        <is>
          <t>硫酸氢氯吡格雷片   75MG*7S</t>
        </is>
      </c>
      <c r="H14" s="38" t="n"/>
      <c r="I14" s="52" t="n">
        <v>5</v>
      </c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588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