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?>
<Relationships xmlns="http://schemas.openxmlformats.org/package/2006/relationships">
   <Relationship Target="docProps/app.xml" Type="http://schemas.openxmlformats.org/officeDocument/2006/relationships/extended-properties" Id="rId3"/>
   <Relationship Target="docProps/core.xml" Type="http://schemas.openxmlformats.org/package/2006/relationships/metadata/core-properties" Id="rId2"/>
   <Relationship Target="xl/workbook.xml" Type="http://schemas.openxmlformats.org/officeDocument/2006/relationships/officeDocument" Id="rId1"/>
</Relationships>

</file>

<file path=xl/workbook.xml><?xml version="1.0" encoding="utf-8"?>
<ns0:workbook xmlns:ns0="http://schemas.openxmlformats.org/spreadsheetml/2006/main" xmlns:r="http://schemas.openxmlformats.org/officeDocument/2006/relationships" xmlns:mc="http://schemas.openxmlformats.org/markup-compatibility/2006" xmlns:xdr="http://schemas.openxmlformats.org/drawingml/2006/spreadsheetDrawing" xmlns:x15="http://schemas.microsoft.com/office/spreadsheetml/2010/11/main" mc:Ignorable="x15">
  <ns0:fileVersion appName="xl" lastEdited="6" lowestEdited="6" rupBuild="14420"/>
  <ns0:workbookPr filterPrivacy="true" defaultThemeVersion="153222"/>
  <ns0:bookViews>
    <ns0:workbookView xWindow="0" yWindow="0" windowWidth="28800" windowHeight="12480"/>
  </ns0:bookViews>
  <ns0:sheets>
    <ns0:sheet name="2017" sheetId="1" r:id="rId1"/>
  </ns0:sheets>
  <ns0:calcPr calcId="152511"/>
  <ns0:extLst>
    <ns0:ext uri="{140A7094-0E35-4892-8432-C4D2E57EDEB5}">
      <x15:workbookPr chartTrackingRefBase="1"/>
    </ns0:ext>
  </ns0:extLst>
</ns0:workbook>
</file>

<file path=xl/sharedStrings.xml><?xml version="1.0" encoding="utf-8"?>
<ns0:sst xmlns:ns0="http://schemas.openxmlformats.org/spreadsheetml/2006/main" xmlns:r="http://schemas.openxmlformats.org/officeDocument/2006/relationships" xmlns:mc="http://schemas.openxmlformats.org/markup-compatibility/2006" xmlns:xdr="http://schemas.openxmlformats.org/drawingml/2006/spreadsheetDrawing" count="209" uniqueCount="206">
  <ns0:si>
    <ns0:t>Count</ns0:t>
  </ns0:si>
  <ns0:si>
    <ns0:t>Position</ns0:t>
  </ns0:si>
  <ns0:si>
    <ns0:t>Name</ns0:t>
  </ns0:si>
  <ns0:si>
    <ns0:t>Male</ns0:t>
  </ns0:si>
  <ns0:si>
    <ns0:t>Female</ns0:t>
  </ns0:si>
  <ns0:si>
    <ns0:t>Oliver</ns0:t>
  </ns0:si>
  <ns0:si>
    <ns0:t>William</ns0:t>
  </ns0:si>
  <ns0:si>
    <ns0:t>Jack</ns0:t>
  </ns0:si>
  <ns0:si>
    <ns0:t>Noah</ns0:t>
  </ns0:si>
  <ns0:si>
    <ns0:t>Thomas</ns0:t>
  </ns0:si>
  <ns0:si>
    <ns0:t>James</ns0:t>
  </ns0:si>
  <ns0:si>
    <ns0:t>Lucas</ns0:t>
  </ns0:si>
  <ns0:si>
    <ns0:t>Henry</ns0:t>
  </ns0:si>
  <ns0:si>
    <ns0:t>Charlie</ns0:t>
  </ns0:si>
  <ns0:si>
    <ns0:t>Ethan</ns0:t>
  </ns0:si>
  <ns0:si>
    <ns0:t>Alexander</ns0:t>
  </ns0:si>
  <ns0:si>
    <ns0:t>Xavier</ns0:t>
  </ns0:si>
  <ns0:si>
    <ns0:t>Leo</ns0:t>
  </ns0:si>
  <ns0:si>
    <ns0:t>Mason</ns0:t>
  </ns0:si>
  <ns0:si>
    <ns0:t>Liam</ns0:t>
  </ns0:si>
  <ns0:si>
    <ns0:t>Max</ns0:t>
  </ns0:si>
  <ns0:si>
    <ns0:t>Harry</ns0:t>
  </ns0:si>
  <ns0:si>
    <ns0:t>Harvey</ns0:t>
  </ns0:si>
  <ns0:si>
    <ns0:t>Oscar</ns0:t>
  </ns0:si>
  <ns0:si>
    <ns0:t>Samuel</ns0:t>
  </ns0:si>
  <ns0:si>
    <ns0:t>Isaac</ns0:t>
  </ns0:si>
  <ns0:si>
    <ns0:t>Levi</ns0:t>
  </ns0:si>
  <ns0:si>
    <ns0:t>Logan</ns0:t>
  </ns0:si>
  <ns0:si>
    <ns0:t>Benjamin</ns0:t>
  </ns0:si>
  <ns0:si>
    <ns0:t>Harrison</ns0:t>
  </ns0:si>
  <ns0:si>
    <ns0:t>Joshua</ns0:t>
  </ns0:si>
  <ns0:si>
    <ns0:t>Ryan</ns0:t>
  </ns0:si>
  <ns0:si>
    <ns0:t>Archie</ns0:t>
  </ns0:si>
  <ns0:si>
    <ns0:t>Lachlan</ns0:t>
  </ns0:si>
  <ns0:si>
    <ns0:t>Patrick</ns0:t>
  </ns0:si>
  <ns0:si>
    <ns0:t>Hudson</ns0:t>
  </ns0:si>
  <ns0:si>
    <ns0:t>Sebastian</ns0:t>
  </ns0:si>
  <ns0:si>
    <ns0:t>Jacob</ns0:t>
  </ns0:si>
  <ns0:si>
    <ns0:t>Archer</ns0:t>
  </ns0:si>
  <ns0:si>
    <ns0:t>Hunter</ns0:t>
  </ns0:si>
  <ns0:si>
    <ns0:t>Elijah</ns0:t>
  </ns0:si>
  <ns0:si>
    <ns0:t>Cooper</ns0:t>
  </ns0:si>
  <ns0:si>
    <ns0:t>Edward</ns0:t>
  </ns0:si>
  <ns0:si>
    <ns0:t>George</ns0:t>
  </ns0:si>
  <ns0:si>
    <ns0:t>Daniel</ns0:t>
  </ns0:si>
  <ns0:si>
    <ns0:t>Jordan</ns0:t>
  </ns0:si>
  <ns0:si>
    <ns0:t>Luca</ns0:t>
  </ns0:si>
  <ns0:si>
    <ns0:t>Theodore</ns0:t>
  </ns0:si>
  <ns0:si>
    <ns0:t>Zachary</ns0:t>
  </ns0:si>
  <ns0:si>
    <ns0:t>Hugo</ns0:t>
  </ns0:si>
  <ns0:si>
    <ns0:t>Aiden</ns0:t>
  </ns0:si>
  <ns0:si>
    <ns0:t>Arlo</ns0:t>
  </ns0:si>
  <ns0:si>
    <ns0:t>Darcy</ns0:t>
  </ns0:si>
  <ns0:si>
    <ns0:t>Jackson</ns0:t>
  </ns0:si>
  <ns0:si>
    <ns0:t>Finn</ns0:t>
  </ns0:si>
  <ns0:si>
    <ns0:t>Jayden</ns0:t>
  </ns0:si>
  <ns0:si>
    <ns0:t>Lincoln</ns0:t>
  </ns0:si>
  <ns0:si>
    <ns0:t>Jaxon</ns0:t>
  </ns0:si>
  <ns0:si>
    <ns0:t>Eli</ns0:t>
  </ns0:si>
  <ns0:si>
    <ns0:t>Muhammad</ns0:t>
  </ns0:si>
  <ns0:si>
    <ns0:t>Flynn</ns0:t>
  </ns0:si>
  <ns0:si>
    <ns0:t>Adam</ns0:t>
  </ns0:si>
  <ns0:si>
    <ns0:t>Hamish</ns0:t>
  </ns0:si>
  <ns0:si>
    <ns0:t>Spencer</ns0:t>
  </ns0:si>
  <ns0:si>
    <ns0:t>Riley</ns0:t>
  </ns0:si>
  <ns0:si>
    <ns0:t>Louis</ns0:t>
  </ns0:si>
  <ns0:si>
    <ns0:t>Austin</ns0:t>
  </ns0:si>
  <ns0:si>
    <ns0:t>Angus</ns0:t>
  </ns0:si>
  <ns0:si>
    <ns0:t>Kai</ns0:t>
  </ns0:si>
  <ns0:si>
    <ns0:t>Michael</ns0:t>
  </ns0:si>
  <ns0:si>
    <ns0:t>Matthew</ns0:t>
  </ns0:si>
  <ns0:si>
    <ns0:t>Jasper</ns0:t>
  </ns0:si>
  <ns0:si>
    <ns0:t>Charles</ns0:t>
  </ns0:si>
  <ns0:si>
    <ns0:t>Ali</ns0:t>
  </ns0:si>
  <ns0:si>
    <ns0:t>Gabriel</ns0:t>
  </ns0:si>
  <ns0:si>
    <ns0:t>Connor</ns0:t>
  </ns0:si>
  <ns0:si>
    <ns0:t>Blake</ns0:t>
  </ns0:si>
  <ns0:si>
    <ns0:t>Joseph</ns0:t>
  </ns0:si>
  <ns0:si>
    <ns0:t>Caleb</ns0:t>
  </ns0:si>
  <ns0:si>
    <ns0:t>Nate</ns0:t>
  </ns0:si>
  <ns0:si>
    <ns0:t>Nicholas</ns0:t>
  </ns0:si>
  <ns0:si>
    <ns0:t>Tyler</ns0:t>
  </ns0:si>
  <ns0:si>
    <ns0:t>Sonny</ns0:t>
  </ns0:si>
  <ns0:si>
    <ns0:t>Dylan</ns0:t>
  </ns0:si>
  <ns0:si>
    <ns0:t>Ashton</ns0:t>
  </ns0:si>
  <ns0:si>
    <ns0:t>Toby</ns0:t>
  </ns0:si>
  <ns0:si>
    <ns0:t>Ryder</ns0:t>
  </ns0:si>
  <ns0:si>
    <ns0:t>Luke</ns0:t>
  </ns0:si>
  <ns0:si>
    <ns0:t>Nathan</ns0:t>
  </ns0:si>
  <ns0:si>
    <ns0:t>Owen</ns0:t>
  </ns0:si>
  <ns0:si>
    <ns0:t>Fletcher</ns0:t>
  </ns0:si>
  <ns0:si>
    <ns0:t>Billy</ns0:t>
  </ns0:si>
  <ns0:si>
    <ns0:t>Jude</ns0:t>
  </ns0:si>
  <ns0:si>
    <ns0:t>Arthur</ns0:t>
  </ns0:si>
  <ns0:si>
    <ns0:t>Lewis</ns0:t>
  </ns0:si>
  <ns0:si>
    <ns0:t>Felix</ns0:t>
  </ns0:si>
  <ns0:si>
    <ns0:t>Maxwell</ns0:t>
  </ns0:si>
  <ns0:si>
    <ns0:t>Jake</ns0:t>
  </ns0:si>
  <ns0:si>
    <ns0:t>Parker</ns0:t>
  </ns0:si>
  <ns0:si>
    <ns0:t>Leonardo</ns0:t>
  </ns0:si>
  <ns0:si>
    <ns0:t>Jesse</ns0:t>
  </ns0:si>
  <ns0:si>
    <ns0:t>Leon</ns0:t>
  </ns0:si>
  <ns0:si>
    <ns0:t>Ari</ns0:t>
  </ns0:si>
  <ns0:si>
    <ns0:t>Asher</ns0:t>
  </ns0:si>
  <ns0:si>
    <ns0:t>Aaron</ns0:t>
  </ns0:si>
  <ns0:si>
    <ns0:t>Charlotte</ns0:t>
  </ns0:si>
  <ns0:si>
    <ns0:t>Olivia</ns0:t>
  </ns0:si>
  <ns0:si>
    <ns0:t>Amelia</ns0:t>
  </ns0:si>
  <ns0:si>
    <ns0:t>Ava</ns0:t>
  </ns0:si>
  <ns0:si>
    <ns0:t>Mia</ns0:t>
  </ns0:si>
  <ns0:si>
    <ns0:t>Zoe</ns0:t>
  </ns0:si>
  <ns0:si>
    <ns0:t>Evie</ns0:t>
  </ns0:si>
  <ns0:si>
    <ns0:t>Grace</ns0:t>
  </ns0:si>
  <ns0:si>
    <ns0:t>Isla</ns0:t>
  </ns0:si>
  <ns0:si>
    <ns0:t>Ella</ns0:t>
  </ns0:si>
  <ns0:si>
    <ns0:t>Chloe</ns0:t>
  </ns0:si>
  <ns0:si>
    <ns0:t>Sophie</ns0:t>
  </ns0:si>
  <ns0:si>
    <ns0:t>Isabella</ns0:t>
  </ns0:si>
  <ns0:si>
    <ns0:t>Harper</ns0:t>
  </ns0:si>
  <ns0:si>
    <ns0:t>Emily</ns0:t>
  </ns0:si>
  <ns0:si>
    <ns0:t>Evelyn</ns0:t>
  </ns0:si>
  <ns0:si>
    <ns0:t>Matilda</ns0:t>
  </ns0:si>
  <ns0:si>
    <ns0:t>Lily</ns0:t>
  </ns0:si>
  <ns0:si>
    <ns0:t>Ivy</ns0:t>
  </ns0:si>
  <ns0:si>
    <ns0:t>Ruby</ns0:t>
  </ns0:si>
  <ns0:si>
    <ns0:t>Lucy</ns0:t>
  </ns0:si>
  <ns0:si>
    <ns0:t>Hannah</ns0:t>
  </ns0:si>
  <ns0:si>
    <ns0:t>Scarlett</ns0:t>
  </ns0:si>
  <ns0:si>
    <ns0:t>Zara</ns0:t>
  </ns0:si>
  <ns0:si>
    <ns0:t>Emma</ns0:t>
  </ns0:si>
  <ns0:si>
    <ns0:t>Willow</ns0:t>
  </ns0:si>
  <ns0:si>
    <ns0:t>Sienna</ns0:t>
  </ns0:si>
  <ns0:si>
    <ns0:t>Audrey</ns0:t>
  </ns0:si>
  <ns0:si>
    <ns0:t>Georgia</ns0:t>
  </ns0:si>
  <ns0:si>
    <ns0:t>Eva</ns0:t>
  </ns0:si>
  <ns0:si>
    <ns0:t>Aria</ns0:t>
  </ns0:si>
  <ns0:si>
    <ns0:t>Sophia</ns0:t>
  </ns0:si>
  <ns0:si>
    <ns0:t>Isabelle</ns0:t>
  </ns0:si>
  <ns0:si>
    <ns0:t>Mila</ns0:t>
  </ns0:si>
  <ns0:si>
    <ns0:t>Hazel</ns0:t>
  </ns0:si>
  <ns0:si>
    <ns0:t>Abigail</ns0:t>
  </ns0:si>
  <ns0:si>
    <ns0:t>Billie</ns0:t>
  </ns0:si>
  <ns0:si>
    <ns0:t>Violet</ns0:t>
  </ns0:si>
  <ns0:si>
    <ns0:t>Layla</ns0:t>
  </ns0:si>
  <ns0:si>
    <ns0:t>Alice</ns0:t>
  </ns0:si>
  <ns0:si>
    <ns0:t>Maya</ns0:t>
  </ns0:si>
  <ns0:si>
    <ns0:t>Harriet</ns0:t>
  </ns0:si>
  <ns0:si>
    <ns0:t>Ellie</ns0:t>
  </ns0:si>
  <ns0:si>
    <ns0:t>Frankie</ns0:t>
  </ns0:si>
  <ns0:si>
    <ns0:t>Stella</ns0:t>
  </ns0:si>
  <ns0:si>
    <ns0:t>Poppy</ns0:t>
  </ns0:si>
  <ns0:si>
    <ns0:t>Piper</ns0:t>
  </ns0:si>
  <ns0:si>
    <ns0:t>Penelope</ns0:t>
  </ns0:si>
  <ns0:si>
    <ns0:t>Jasmine</ns0:t>
  </ns0:si>
  <ns0:si>
    <ns0:t>Emilia</ns0:t>
  </ns0:si>
  <ns0:si>
    <ns0:t>Annabelle</ns0:t>
  </ns0:si>
  <ns0:si>
    <ns0:t>Mackenzie</ns0:t>
  </ns0:si>
  <ns0:si>
    <ns0:t>Elizabeth</ns0:t>
  </ns0:si>
  <ns0:si>
    <ns0:t>Sarah</ns0:t>
  </ns0:si>
  <ns0:si>
    <ns0:t>Sofia</ns0:t>
  </ns0:si>
  <ns0:si>
    <ns0:t>Maddison</ns0:t>
  </ns0:si>
  <ns0:si>
    <ns0:t>Phoebe</ns0:t>
  </ns0:si>
  <ns0:si>
    <ns0:t>Eleanor</ns0:t>
  </ns0:si>
  <ns0:si>
    <ns0:t>Daisy</ns0:t>
  </ns0:si>
  <ns0:si>
    <ns0:t>Lola</ns0:t>
  </ns0:si>
  <ns0:si>
    <ns0:t>Imogen</ns0:t>
  </ns0:si>
  <ns0:si>
    <ns0:t>Anna</ns0:t>
  </ns0:si>
  <ns0:si>
    <ns0:t>Victoria</ns0:t>
  </ns0:si>
  <ns0:si>
    <ns0:t>Alexis</ns0:t>
  </ns0:si>
  <ns0:si>
    <ns0:t>Savannah</ns0:t>
  </ns0:si>
  <ns0:si>
    <ns0:t>Indiana</ns0:t>
  </ns0:si>
  <ns0:si>
    <ns0:t>Claire</ns0:t>
  </ns0:si>
  <ns0:si>
    <ns0:t>Bonnie</ns0:t>
  </ns0:si>
  <ns0:si>
    <ns0:t>Quinn</ns0:t>
  </ns0:si>
  <ns0:si>
    <ns0:t>Eden</ns0:t>
  </ns0:si>
  <ns0:si>
    <ns0:t>Aurora</ns0:t>
  </ns0:si>
  <ns0:si>
    <ns0:t>Summer</ns0:t>
  </ns0:si>
  <ns0:si>
    <ns0:t>Rose</ns0:t>
  </ns0:si>
  <ns0:si>
    <ns0:t>Heidi</ns0:t>
  </ns0:si>
  <ns0:si>
    <ns0:t>Florence</ns0:t>
  </ns0:si>
  <ns0:si>
    <ns0:t>Elsie</ns0:t>
  </ns0:si>
  <ns0:si>
    <ns0:t>Ayla</ns0:t>
  </ns0:si>
  <ns0:si>
    <ns0:t>Sadie</ns0:t>
  </ns0:si>
  <ns0:si>
    <ns0:t>Eloise</ns0:t>
  </ns0:si>
  <ns0:si>
    <ns0:t>Madison</ns0:t>
  </ns0:si>
  <ns0:si>
    <ns0:t>Milla</ns0:t>
  </ns0:si>
  <ns0:si>
    <ns0:t>Freya</ns0:t>
  </ns0:si>
  <ns0:si>
    <ns0:t>Eve</ns0:t>
  </ns0:si>
  <ns0:si>
    <ns0:t>Lilly</ns0:t>
  </ns0:si>
  <ns0:si>
    <ns0:t>Bella</ns0:t>
  </ns0:si>
  <ns0:si>
    <ns0:t>Holly</ns0:t>
  </ns0:si>
  <ns0:si>
    <ns0:t>Elena</ns0:t>
  </ns0:si>
  <ns0:si>
    <ns0:t>Ariana</ns0:t>
  </ns0:si>
  <ns0:si>
    <ns0:t>Alexandra</ns0:t>
  </ns0:si>
  <ns0:si>
    <ns0:t>Addison</ns0:t>
  </ns0:si>
  <ns0:si>
    <ns0:t>Eliza</ns0:t>
  </ns0:si>
  <ns0:si>
    <ns0:t>Madeleine</ns0:t>
  </ns0:si>
  <ns0:si>
    <ns0:t>Maggie</ns0:t>
  </ns0:si>
  <ns0:si>
    <ns0:t>Anastasia</ns0:t>
  </ns0:si>
  <ns0:si>
    <ns0:t>Isabel</ns0:t>
  </ns0:si>
  <ns0:si>
    <ns0:t>Madeline</ns0:t>
  </ns0:si>
  <ns0:si>
    <ns0:t>Lara</ns0:t>
  </ns0:si>
  <ns0:si>
    <ns0:t>Harlow</ns0:t>
  </ns0:si>
  <ns0:si>
    <ns0:t>Luna</ns0:t>
  </ns0:si>
  <ns0:si>
    <ns0:t>Jessica</ns0:t>
  </ns0:si>
  <ns0:si>
    <ns0:t xml:space="preserve">Top 100 Baby Names - 2017 </ns0:t>
  </ns0:si>
</ns0:sst>
</file>

<file path=xl/styles.xml><?xml version="1.0" encoding="utf-8"?>
<ns0:styleSheet xmlns:ns0="http://schemas.openxmlformats.org/spreadsheetml/2006/main" xmlns:r="http://schemas.openxmlformats.org/officeDocument/2006/relationships" xmlns:mc="http://schemas.openxmlformats.org/markup-compatibility/2006" xmlns:xdr="http://schemas.openxmlformats.org/drawingml/2006/spreadsheetDrawing">
  <ns0:fonts count="8">
    <ns0:font>
      <ns0:sz val="10.0"/>
      <ns0:color theme="1"/>
      <ns0:name val="Arial"/>
      <ns0:family val="2"/>
    </ns0:font>
    <ns0:font>
      <ns0:b/>
      <ns0:sz val="10.0"/>
      <ns0:color theme="1"/>
      <ns0:name val="Arial"/>
      <ns0:family val="2"/>
    </ns0:font>
    <ns0:font>
      <ns0:b/>
      <ns0:sz val="12.0"/>
      <ns0:color theme="1"/>
      <ns0:name val="Arial"/>
      <ns0:family val="2"/>
    </ns0:font>
    <ns0:font>
      <ns0:b/>
      <ns0:sz val="10.0"/>
      <ns0:name val="Arial"/>
      <ns0:family val="2"/>
    </ns0:font>
    <ns0:font>
      <ns0:b/>
      <ns0:sz val="10.0"/>
      <ns0:color indexed="8"/>
      <ns0:name val="Arial"/>
      <ns0:family val="2"/>
    </ns0:font>
    <ns0:font>
      <ns0:sz val="10.0"/>
      <ns0:name val="Arial"/>
      <ns0:family val="2"/>
    </ns0:font>
    <ns0:font>
      <ns0:b/>
      <ns0:sz val="11.0"/>
      <ns0:name val="Arial"/>
      <ns0:family val="2"/>
    </ns0:font>
    <ns0:font>
      <ns0:sz val="11.0"/>
      <ns0:color theme="1"/>
      <ns0:name val="Arial"/>
      <ns0:family val="2"/>
    </ns0:font>
  </ns0:fonts>
  <ns0:fills count="2">
    <ns0:fill>
      <ns0:patternFill patternType="none"/>
    </ns0:fill>
    <ns0:fill>
      <ns0:patternFill patternType="gray125"/>
    </ns0:fill>
  </ns0:fills>
  <ns0:borders count="4">
    <ns0:border>
      <ns0:left/>
      <ns0:right/>
      <ns0:top/>
      <ns0:bottom/>
      <ns0:diagonal/>
    </ns0:border>
    <ns0:border>
      <ns0:left/>
      <ns0:right style="thin">
        <ns0:color indexed="64"/>
      </ns0:right>
      <ns0:top style="thin">
        <ns0:color indexed="64"/>
      </ns0:top>
      <ns0:bottom style="thin">
        <ns0:color indexed="64"/>
      </ns0:bottom>
      <ns0:diagonal/>
    </ns0:border>
    <ns0:border>
      <ns0:left style="thin">
        <ns0:color indexed="64"/>
      </ns0:left>
      <ns0:right style="thin">
        <ns0:color indexed="64"/>
      </ns0:right>
      <ns0:top style="thin">
        <ns0:color indexed="64"/>
      </ns0:top>
      <ns0:bottom style="thin">
        <ns0:color indexed="64"/>
      </ns0:bottom>
      <ns0:diagonal/>
    </ns0:border>
    <ns0:border>
      <ns0:left style="thin">
        <ns0:color indexed="64"/>
      </ns0:left>
      <ns0:right style="thin">
        <ns0:color indexed="64"/>
      </ns0:right>
      <ns0:top style="thin">
        <ns0:color indexed="64"/>
      </ns0:top>
      <ns0:bottom/>
      <ns0:diagonal/>
    </ns0:border>
  </ns0:borders>
  <ns0:cellStyleXfs count="1">
    <ns0:xf numFmtId="0" fontId="0" fillId="0" borderId="0"/>
  </ns0:cellStyleXfs>
  <ns0:cellXfs count="23">
    <ns0:xf numFmtId="0" fontId="0" fillId="0" borderId="0" xfId="0"/>
    <ns0:xf numFmtId="0" fontId="1" fillId="0" borderId="0" xfId="0" applyFont="true"/>
    <ns0:xf numFmtId="0" fontId="0" fillId="0" borderId="0" xfId="0" applyFont="true"/>
    <ns0:xf numFmtId="0" fontId="0" fillId="0" borderId="0" xfId="0" applyFont="true" applyFill="true" applyBorder="true"/>
    <ns0:xf numFmtId="0" fontId="0" fillId="0" borderId="0" xfId="0" applyFont="true" applyFill="true"/>
    <ns0:xf numFmtId="0" fontId="0" fillId="0" borderId="0" xfId="0" applyFont="true" applyBorder="true"/>
    <ns0:xf numFmtId="0" fontId="2" fillId="0" borderId="0" xfId="0" applyFont="true"/>
    <ns0:xf numFmtId="0" fontId="3" fillId="0" borderId="0" xfId="0" applyFont="true" applyBorder="true" applyAlignment="true" applyProtection="true">
      <ns0:alignment horizontal="center"/>
    </ns0:xf>
    <ns0:xf numFmtId="0" fontId="3" fillId="0" borderId="2" xfId="0" applyFont="true" applyBorder="true" applyAlignment="true" applyProtection="true">
      <ns0:alignment horizontal="center"/>
    </ns0:xf>
    <ns0:xf numFmtId="0" fontId="3" fillId="0" borderId="1" xfId="0" applyFont="true" applyBorder="true" applyAlignment="true" applyProtection="true">
      <ns0:alignment horizontal="center"/>
    </ns0:xf>
    <ns0:xf numFmtId="0" fontId="5" fillId="0" borderId="2" xfId="0" applyFont="true" applyBorder="true" applyAlignment="true" applyProtection="true">
      <ns0:alignment horizontal="center"/>
    </ns0:xf>
    <ns0:xf numFmtId="0" fontId="0" fillId="0" borderId="2" xfId="0" applyFont="true" applyBorder="true"/>
    <ns0:xf numFmtId="0" fontId="5" fillId="0" borderId="0" xfId="0" applyFont="true" applyBorder="true" applyAlignment="true" applyProtection="true">
      <ns0:alignment horizontal="center"/>
    </ns0:xf>
    <ns0:xf numFmtId="0" fontId="5" fillId="0" borderId="1" xfId="0" applyFont="true" applyBorder="true" applyAlignment="true" applyProtection="true">
      <ns0:alignment horizontal="center"/>
    </ns0:xf>
    <ns0:xf numFmtId="0" fontId="6" fillId="0" borderId="3" xfId="0" applyFont="true" applyBorder="true" applyAlignment="true" applyProtection="true">
      <ns0:alignment horizontal="center"/>
    </ns0:xf>
    <ns0:xf numFmtId="0" fontId="7" fillId="0" borderId="0" xfId="0" applyFont="true"/>
    <ns0:xf numFmtId="0" fontId="6" fillId="0" borderId="0" xfId="0" applyFont="true" applyBorder="true" applyAlignment="true" applyProtection="true">
      <ns0:alignment horizontal="center"/>
    </ns0:xf>
    <ns0:xf numFmtId="0" fontId="6" fillId="0" borderId="2" xfId="0" applyFont="true" applyBorder="true" applyAlignment="true" applyProtection="true">
      <ns0:alignment horizontal="center"/>
    </ns0:xf>
    <ns0:xf numFmtId="0" fontId="0" fillId="0" borderId="0" xfId="0" applyFont="true" applyAlignment="true">
      <ns0:alignment horizontal="center"/>
    </ns0:xf>
    <ns0:xf numFmtId="0" fontId="4" fillId="0" borderId="2" xfId="0" applyFont="true" applyFill="true" applyBorder="true" applyAlignment="true">
      <ns0:alignment horizontal="center"/>
    </ns0:xf>
    <ns0:xf numFmtId="0" fontId="0" fillId="0" borderId="2" xfId="0" applyFont="true" applyBorder="true" applyAlignment="true">
      <ns0:alignment horizontal="center"/>
    </ns0:xf>
    <ns0:xf numFmtId="0" fontId="0" fillId="0" borderId="0" xfId="0" applyFont="true" applyFill="true" applyAlignment="true">
      <ns0:alignment horizontal="center"/>
    </ns0:xf>
    <ns0:xf numFmtId="0" fontId="1" fillId="0" borderId="2" xfId="0" applyFont="true" applyBorder="true" applyAlignment="true">
      <ns0:alignment horizontal="center"/>
    </ns0:xf>
  </ns0:cellXfs>
  <ns0:cellStyles count="1">
    <ns0:cellStyle name="Normal" xfId="0" builtinId="0"/>
  </ns0:cellStyles>
  <ns0:dxfs count="3">
    <ns0:dxf>
      <ns0:border>
        <ns0:left style="thin">
          <ns0:color indexed="64"/>
        </ns0:left>
        <ns0:right style="thin">
          <ns0:color indexed="64"/>
        </ns0:right>
        <ns0:top style="thin">
          <ns0:color indexed="64"/>
        </ns0:top>
        <ns0:bottom style="thin">
          <ns0:color indexed="64"/>
        </ns0:bottom>
      </ns0:border>
    </ns0:dxf>
    <ns0:dxf>
      <ns0:border>
        <ns0:left style="thin">
          <ns0:color indexed="64"/>
        </ns0:left>
        <ns0:right style="thin">
          <ns0:color indexed="64"/>
        </ns0:right>
        <ns0:top style="thin">
          <ns0:color indexed="64"/>
        </ns0:top>
        <ns0:bottom style="thin">
          <ns0:color indexed="64"/>
        </ns0:bottom>
      </ns0:border>
    </ns0:dxf>
    <ns0:dxf>
      <ns0:border>
        <ns0:left style="thin">
          <ns0:color indexed="64"/>
        </ns0:left>
        <ns0:right style="thin">
          <ns0:color indexed="64"/>
        </ns0:right>
        <ns0:top style="thin">
          <ns0:color indexed="64"/>
        </ns0:top>
        <ns0:bottom style="thin">
          <ns0:color indexed="64"/>
        </ns0:bottom>
      </ns0:border>
    </ns0:dxf>
  </ns0:dxfs>
  <ns0:tableStyles count="0" defaultTableStyle="TableStyleMedium2" defaultPivotStyle="PivotStyleLight16"/>
  <ns0:extLst>
    <ns0:ext uri="{EB79DEF2-80B8-43e5-95BD-54CBDDF9020C}">
      <x14:slicerStyles xmlns:x14="http://schemas.microsoft.com/office/spreadsheetml/2009/9/main" defaultSlicerStyle="SlicerStyleLight1"/>
    </ns0:ext>
    <ns0:ext uri="{9260A510-F301-46a8-8635-F512D64BE5F5}">
      <x15:timelineStyles xmlns:x15="http://schemas.microsoft.com/office/spreadsheetml/2010/11/main" defaultTimelineStyle="TimeSlicerStyleLight1"/>
    </ns0:ext>
  </ns0:extLst>
</ns0:styleSheet>
</file>

<file path=xl/_rels/workbook.xml.rels><?xml version="1.0" encoding="UTF-8"?>
<Relationships xmlns="http://schemas.openxmlformats.org/package/2006/relationships">
   <Relationship Target="styles.xml" Type="http://schemas.openxmlformats.org/officeDocument/2006/relationships/styles" Id="rId3"/>
   <Relationship Target="theme/theme1.xml" Type="http://schemas.openxmlformats.org/officeDocument/2006/relationships/theme" Id="rId2"/>
   <Relationship Target="worksheets/sheet1.xml" Type="http://schemas.openxmlformats.org/officeDocument/2006/relationships/worksheet" Id="rId1"/>
   <Relationship Target="sharedStrings.xml" Type="http://schemas.openxmlformats.org/officeDocument/2006/relationships/sharedStrings" Id="rId4"/>
</Relationships>

</file>

<file path=xl/theme/theme1.xml><?xml version="1.0" encoding="utf-8"?>
<a:theme xmlns:a="http://schemas.openxmlformats.org/drawingml/2006/main" xmlns:r="http://schemas.openxmlformats.org/officeDocument/2006/relationships" xmlns:dgm1612="http://schemas.microsoft.com/office/drawing/2016/12/diagram" xmlns:a14="http://schemas.microsoft.com/office/drawing/2010/main" xmlns:lc="http://schemas.openxmlformats.org/drawingml/2006/lockedCanvas" xmlns:pic14="http://schemas.microsoft.com/office/drawing/2010/picture" xmlns:dgm14="http://schemas.microsoft.com/office/drawing/2010/diagram" xmlns:c16="http://schemas.microsoft.com/office/drawing/2014/chart" xmlns:dgm="http://schemas.openxmlformats.org/drawingml/2006/diagram" xmlns:c15="http://schemas.microsoft.com/office/drawing/2012/chart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<Relationships xmlns="http://schemas.openxmlformats.org/package/2006/relationships">
   <Relationship Target="../printerSettings/printerSettings1.bin" Type="http://schemas.openxmlformats.org/officeDocument/2006/relationships/printerSettings" Id="rId1"/>
</Relationships>

</file>

<file path=xl/worksheets/sheet1.xml><?xml version="1.0" encoding="utf-8"?>
<ns0:worksheet xmlns:ns0="http://schemas.openxmlformats.org/spreadsheetml/2006/main" xmlns:r="http://schemas.openxmlformats.org/officeDocument/2006/relationships" xmlns:mc="http://schemas.openxmlformats.org/markup-compatibility/2006" xmlns:xdr="http://schemas.openxmlformats.org/drawingml/2006/spreadsheetDrawing">
  <ns0:dimension ref="A1:I104"/>
  <ns0:sheetViews>
    <ns0:sheetView tabSelected="true" workbookViewId="0"/>
  </ns0:sheetViews>
  <ns0:sheetFormatPr defaultColWidth="0.0" defaultRowHeight="12.75" zeroHeight="true"/>
  <ns0:cols>
    <ns0:col min="1" max="2" width="9.140625" style="2" customWidth="true"/>
    <ns0:col min="3" max="3" width="9.140625" style="18" customWidth="true"/>
    <ns0:col min="4" max="4" width="9.140625" style="5" customWidth="true"/>
    <ns0:col min="5" max="5" width="9.140625" style="2" customWidth="true"/>
    <ns0:col min="6" max="6" width="10.0" style="4" bestFit="true" customWidth="true"/>
    <ns0:col min="7" max="7" width="9.140625" style="21" customWidth="true"/>
    <ns0:col min="8" max="8" width="9.140625" style="2" customWidth="true"/>
    <ns0:col min="9" max="9" width="0.0" style="2" hidden="true" customWidth="true"/>
    <ns0:col min="10" max="16384" width="9.140625" style="2" hidden="true"/>
  </ns0:cols>
  <ns0:sheetData>
    <ns0:row r="1" spans="1:7" ht="15.75">
      <ns0:c r="A1" s="6" t="s">
        <ns0:v>205</ns0:v>
      </ns0:c>
      <ns0:c r="F1" s="3"/>
    </ns0:row>
    <ns0:row r="2" spans="1:7" s="15" customFormat="true" ht="15.0">
      <ns0:c r="A2" s="14" t="s">
        <ns0:v>3</ns0:v>
      </ns0:c>
      <ns0:c r="C2" s="16"/>
      <ns0:c r="D2" s="16"/>
      <ns0:c r="E2" s="17" t="s">
        <ns0:v>4</ns0:v>
      </ns0:c>
      <ns0:c r="F2" s="16"/>
      <ns0:c r="G2" s="16"/>
    </ns0:row>
    <ns0:row r="3" spans="1:7">
      <ns0:c r="A3" s="8" t="s">
        <ns0:v>1</ns0:v>
      </ns0:c>
      <ns0:c r="B3" s="22" t="s">
        <ns0:v>2</ns0:v>
      </ns0:c>
      <ns0:c r="C3" s="19" t="s">
        <ns0:v>0</ns0:v>
      </ns0:c>
      <ns0:c r="D3" s="7"/>
      <ns0:c r="E3" s="9" t="s">
        <ns0:v>1</ns0:v>
      </ns0:c>
      <ns0:c r="F3" s="19" t="s">
        <ns0:v>2</ns0:v>
      </ns0:c>
      <ns0:c r="G3" s="19" t="s">
        <ns0:v>0</ns0:v>
      </ns0:c>
    </ns0:row>
    <ns0:row r="4" spans="1:7">
      <ns0:c r="A4" s="10">
        <ns0:v>1</ns0:v>
      </ns0:c>
      <ns0:c r="B4" s="11" t="s">
        <ns0:v>5</ns0:v>
      </ns0:c>
      <ns0:c r="C4" s="20">
        <ns0:v>509</ns0:v>
      </ns0:c>
      <ns0:c r="D4" s="12"/>
      <ns0:c r="E4" s="13">
        <ns0:v>1</ns0:v>
      </ns0:c>
      <ns0:c r="F4" s="11" t="s">
        <ns0:v>105</ns0:v>
      </ns0:c>
      <ns0:c r="G4" s="20">
        <ns0:v>426</ns0:v>
      </ns0:c>
    </ns0:row>
    <ns0:row r="5" spans="1:7" s="1" customFormat="true">
      <ns0:c r="A5" s="10">
        <ns0:v>2</ns0:v>
      </ns0:c>
      <ns0:c r="B5" s="11" t="s">
        <ns0:v>6</ns0:v>
      </ns0:c>
      <ns0:c r="C5" s="20">
        <ns0:v>466</ns0:v>
      </ns0:c>
      <ns0:c r="D5" s="12"/>
      <ns0:c r="E5" s="13">
        <ns0:v>2</ns0:v>
      </ns0:c>
      <ns0:c r="F5" s="11" t="s">
        <ns0:v>106</ns0:v>
      </ns0:c>
      <ns0:c r="G5" s="20">
        <ns0:v>360</ns0:v>
      </ns0:c>
    </ns0:row>
    <ns0:row r="6" spans="1:7">
      <ns0:c r="A6" s="10">
        <ns0:v>3</ns0:v>
      </ns0:c>
      <ns0:c r="B6" s="11" t="s">
        <ns0:v>7</ns0:v>
      </ns0:c>
      <ns0:c r="C6" s="20">
        <ns0:v>450</ns0:v>
      </ns0:c>
      <ns0:c r="D6" s="12"/>
      <ns0:c r="E6" s="13">
        <ns0:v>3</ns0:v>
      </ns0:c>
      <ns0:c r="F6" s="11" t="s">
        <ns0:v>107</ns0:v>
      </ns0:c>
      <ns0:c r="G6" s="20">
        <ns0:v>357</ns0:v>
      </ns0:c>
    </ns0:row>
    <ns0:row r="7" spans="1:7">
      <ns0:c r="A7" s="10">
        <ns0:v>4</ns0:v>
      </ns0:c>
      <ns0:c r="B7" s="11" t="s">
        <ns0:v>8</ns0:v>
      </ns0:c>
      <ns0:c r="C7" s="20">
        <ns0:v>372</ns0:v>
      </ns0:c>
      <ns0:c r="D7" s="12"/>
      <ns0:c r="E7" s="13">
        <ns0:v>4</ns0:v>
      </ns0:c>
      <ns0:c r="F7" s="11" t="s">
        <ns0:v>108</ns0:v>
      </ns0:c>
      <ns0:c r="G7" s="20">
        <ns0:v>347</ns0:v>
      </ns0:c>
    </ns0:row>
    <ns0:row r="8" spans="1:7">
      <ns0:c r="A8" s="10">
        <ns0:v>5</ns0:v>
      </ns0:c>
      <ns0:c r="B8" s="11" t="s">
        <ns0:v>9</ns0:v>
      </ns0:c>
      <ns0:c r="C8" s="20">
        <ns0:v>345</ns0:v>
      </ns0:c>
      <ns0:c r="D8" s="12"/>
      <ns0:c r="E8" s="13">
        <ns0:v>5</ns0:v>
      </ns0:c>
      <ns0:c r="F8" s="11" t="s">
        <ns0:v>109</ns0:v>
      </ns0:c>
      <ns0:c r="G8" s="20">
        <ns0:v>319</ns0:v>
      </ns0:c>
    </ns0:row>
    <ns0:row r="9" spans="1:7">
      <ns0:c r="A9" s="10">
        <ns0:v>6</ns0:v>
      </ns0:c>
      <ns0:c r="B9" s="11" t="s">
        <ns0:v>10</ns0:v>
      </ns0:c>
      <ns0:c r="C9" s="20">
        <ns0:v>323</ns0:v>
      </ns0:c>
      <ns0:c r="D9" s="12"/>
      <ns0:c r="E9" s="13">
        <ns0:v>6</ns0:v>
      </ns0:c>
      <ns0:c r="F9" s="11" t="s">
        <ns0:v>110</ns0:v>
      </ns0:c>
      <ns0:c r="G9" s="20">
        <ns0:v>299</ns0:v>
      </ns0:c>
    </ns0:row>
    <ns0:row r="10" spans="1:7">
      <ns0:c r="A10" s="10">
        <ns0:v>7</ns0:v>
      </ns0:c>
      <ns0:c r="B10" s="11" t="s">
        <ns0:v>11</ns0:v>
      </ns0:c>
      <ns0:c r="C10" s="20">
        <ns0:v>315</ns0:v>
      </ns0:c>
      <ns0:c r="D10" s="12"/>
      <ns0:c r="E10" s="13">
        <ns0:v>7</ns0:v>
      </ns0:c>
      <ns0:c r="F10" s="11" t="s">
        <ns0:v>111</ns0:v>
      </ns0:c>
      <ns0:c r="G10" s="20">
        <ns0:v>284</ns0:v>
      </ns0:c>
    </ns0:row>
    <ns0:row r="11" spans="1:7">
      <ns0:c r="A11" s="10">
        <ns0:v>8</ns0:v>
      </ns0:c>
      <ns0:c r="B11" s="11" t="s">
        <ns0:v>12</ns0:v>
      </ns0:c>
      <ns0:c r="C11" s="20">
        <ns0:v>282</ns0:v>
      </ns0:c>
      <ns0:c r="D11" s="12"/>
      <ns0:c r="E11" s="13">
        <ns0:v>8</ns0:v>
      </ns0:c>
      <ns0:c r="F11" s="11" t="s">
        <ns0:v>112</ns0:v>
      </ns0:c>
      <ns0:c r="G11" s="20">
        <ns0:v>283</ns0:v>
      </ns0:c>
    </ns0:row>
    <ns0:row r="12" spans="1:7">
      <ns0:c r="A12" s="10">
        <ns0:v>9</ns0:v>
      </ns0:c>
      <ns0:c r="B12" s="11" t="s">
        <ns0:v>13</ns0:v>
      </ns0:c>
      <ns0:c r="C12" s="20">
        <ns0:v>280</ns0:v>
      </ns0:c>
      <ns0:c r="D12" s="12"/>
      <ns0:c r="E12" s="13">
        <ns0:v>9</ns0:v>
      </ns0:c>
      <ns0:c r="F12" s="11" t="s">
        <ns0:v>113</ns0:v>
      </ns0:c>
      <ns0:c r="G12" s="20">
        <ns0:v>282</ns0:v>
      </ns0:c>
    </ns0:row>
    <ns0:row r="13" spans="1:7">
      <ns0:c r="A13" s="10">
        <ns0:v>10</ns0:v>
      </ns0:c>
      <ns0:c r="B13" s="11" t="s">
        <ns0:v>14</ns0:v>
      </ns0:c>
      <ns0:c r="C13" s="20">
        <ns0:v>279</ns0:v>
      </ns0:c>
      <ns0:c r="D13" s="12"/>
      <ns0:c r="E13" s="13">
        <ns0:v>10</ns0:v>
      </ns0:c>
      <ns0:c r="F13" s="11" t="s">
        <ns0:v>114</ns0:v>
      </ns0:c>
      <ns0:c r="G13" s="20">
        <ns0:v>248</ns0:v>
      </ns0:c>
    </ns0:row>
    <ns0:row r="14" spans="1:7">
      <ns0:c r="A14" s="10">
        <ns0:v>11</ns0:v>
      </ns0:c>
      <ns0:c r="B14" s="11" t="s">
        <ns0:v>15</ns0:v>
      </ns0:c>
      <ns0:c r="C14" s="20">
        <ns0:v>264</ns0:v>
      </ns0:c>
      <ns0:c r="D14" s="12"/>
      <ns0:c r="E14" s="13">
        <ns0:v>11</ns0:v>
      </ns0:c>
      <ns0:c r="F14" s="11" t="s">
        <ns0:v>115</ns0:v>
      </ns0:c>
      <ns0:c r="G14" s="20">
        <ns0:v>247</ns0:v>
      </ns0:c>
    </ns0:row>
    <ns0:row r="15" spans="1:7">
      <ns0:c r="A15" s="10">
        <ns0:v>12</ns0:v>
      </ns0:c>
      <ns0:c r="B15" s="11" t="s">
        <ns0:v>16</ns0:v>
      </ns0:c>
      <ns0:c r="C15" s="20">
        <ns0:v>263</ns0:v>
      </ns0:c>
      <ns0:c r="D15" s="12"/>
      <ns0:c r="E15" s="13">
        <ns0:v>12</ns0:v>
      </ns0:c>
      <ns0:c r="F15" s="11" t="s">
        <ns0:v>116</ns0:v>
      </ns0:c>
      <ns0:c r="G15" s="20">
        <ns0:v>246</ns0:v>
      </ns0:c>
    </ns0:row>
    <ns0:row r="16" spans="1:7">
      <ns0:c r="A16" s="10">
        <ns0:v>13</ns0:v>
      </ns0:c>
      <ns0:c r="B16" s="11" t="s">
        <ns0:v>17</ns0:v>
      </ns0:c>
      <ns0:c r="C16" s="20">
        <ns0:v>263</ns0:v>
      </ns0:c>
      <ns0:c r="D16" s="12"/>
      <ns0:c r="E16" s="13">
        <ns0:v>13</ns0:v>
      </ns0:c>
      <ns0:c r="F16" s="11" t="s">
        <ns0:v>117</ns0:v>
      </ns0:c>
      <ns0:c r="G16" s="20">
        <ns0:v>241</ns0:v>
      </ns0:c>
    </ns0:row>
    <ns0:row r="17" spans="1:7">
      <ns0:c r="A17" s="10">
        <ns0:v>14</ns0:v>
      </ns0:c>
      <ns0:c r="B17" s="11" t="s">
        <ns0:v>18</ns0:v>
      </ns0:c>
      <ns0:c r="C17" s="20">
        <ns0:v>259</ns0:v>
      </ns0:c>
      <ns0:c r="D17" s="12"/>
      <ns0:c r="E17" s="13">
        <ns0:v>14</ns0:v>
      </ns0:c>
      <ns0:c r="F17" s="11" t="s">
        <ns0:v>118</ns0:v>
      </ns0:c>
      <ns0:c r="G17" s="20">
        <ns0:v>239</ns0:v>
      </ns0:c>
    </ns0:row>
    <ns0:row r="18" spans="1:7">
      <ns0:c r="A18" s="10">
        <ns0:v>15</ns0:v>
      </ns0:c>
      <ns0:c r="B18" s="11" t="s">
        <ns0:v>19</ns0:v>
      </ns0:c>
      <ns0:c r="C18" s="20">
        <ns0:v>253</ns0:v>
      </ns0:c>
      <ns0:c r="D18" s="12"/>
      <ns0:c r="E18" s="13">
        <ns0:v>15</ns0:v>
      </ns0:c>
      <ns0:c r="F18" s="11" t="s">
        <ns0:v>119</ns0:v>
      </ns0:c>
      <ns0:c r="G18" s="20">
        <ns0:v>239</ns0:v>
      </ns0:c>
    </ns0:row>
    <ns0:row r="19" spans="1:7">
      <ns0:c r="A19" s="10">
        <ns0:v>16</ns0:v>
      </ns0:c>
      <ns0:c r="B19" s="11" t="s">
        <ns0:v>20</ns0:v>
      </ns0:c>
      <ns0:c r="C19" s="20">
        <ns0:v>241</ns0:v>
      </ns0:c>
      <ns0:c r="D19" s="12"/>
      <ns0:c r="E19" s="13">
        <ns0:v>16</ns0:v>
      </ns0:c>
      <ns0:c r="F19" s="11" t="s">
        <ns0:v>120</ns0:v>
      </ns0:c>
      <ns0:c r="G19" s="20">
        <ns0:v>224</ns0:v>
      </ns0:c>
    </ns0:row>
    <ns0:row r="20" spans="1:7">
      <ns0:c r="A20" s="10">
        <ns0:v>17</ns0:v>
      </ns0:c>
      <ns0:c r="B20" s="11" t="s">
        <ns0:v>21</ns0:v>
      </ns0:c>
      <ns0:c r="C20" s="20">
        <ns0:v>238</ns0:v>
      </ns0:c>
      <ns0:c r="D20" s="12"/>
      <ns0:c r="E20" s="13">
        <ns0:v>17</ns0:v>
      </ns0:c>
      <ns0:c r="F20" s="11" t="s">
        <ns0:v>121</ns0:v>
      </ns0:c>
      <ns0:c r="G20" s="20">
        <ns0:v>223</ns0:v>
      </ns0:c>
    </ns0:row>
    <ns0:row r="21" spans="1:7">
      <ns0:c r="A21" s="10">
        <ns0:v>18</ns0:v>
      </ns0:c>
      <ns0:c r="B21" s="11" t="s">
        <ns0:v>22</ns0:v>
      </ns0:c>
      <ns0:c r="C21" s="20">
        <ns0:v>236</ns0:v>
      </ns0:c>
      <ns0:c r="D21" s="12"/>
      <ns0:c r="E21" s="13">
        <ns0:v>18</ns0:v>
      </ns0:c>
      <ns0:c r="F21" s="11" t="s">
        <ns0:v>122</ns0:v>
      </ns0:c>
      <ns0:c r="G21" s="20">
        <ns0:v>218</ns0:v>
      </ns0:c>
    </ns0:row>
    <ns0:row r="22" spans="1:7">
      <ns0:c r="A22" s="10">
        <ns0:v>19</ns0:v>
      </ns0:c>
      <ns0:c r="B22" s="11" t="s">
        <ns0:v>23</ns0:v>
      </ns0:c>
      <ns0:c r="C22" s="20">
        <ns0:v>230</ns0:v>
      </ns0:c>
      <ns0:c r="D22" s="12"/>
      <ns0:c r="E22" s="13">
        <ns0:v>19</ns0:v>
      </ns0:c>
      <ns0:c r="F22" s="11" t="s">
        <ns0:v>123</ns0:v>
      </ns0:c>
      <ns0:c r="G22" s="20">
        <ns0:v>218</ns0:v>
      </ns0:c>
    </ns0:row>
    <ns0:row r="23" spans="1:7">
      <ns0:c r="A23" s="10">
        <ns0:v>20</ns0:v>
      </ns0:c>
      <ns0:c r="B23" s="11" t="s">
        <ns0:v>24</ns0:v>
      </ns0:c>
      <ns0:c r="C23" s="20">
        <ns0:v>225</ns0:v>
      </ns0:c>
      <ns0:c r="D23" s="12"/>
      <ns0:c r="E23" s="13">
        <ns0:v>20</ns0:v>
      </ns0:c>
      <ns0:c r="F23" s="11" t="s">
        <ns0:v>124</ns0:v>
      </ns0:c>
      <ns0:c r="G23" s="20">
        <ns0:v>215</ns0:v>
      </ns0:c>
    </ns0:row>
    <ns0:row r="24" spans="1:7">
      <ns0:c r="A24" s="10">
        <ns0:v>21</ns0:v>
      </ns0:c>
      <ns0:c r="B24" s="11" t="s">
        <ns0:v>25</ns0:v>
      </ns0:c>
      <ns0:c r="C24" s="20">
        <ns0:v>221</ns0:v>
      </ns0:c>
      <ns0:c r="D24" s="12"/>
      <ns0:c r="E24" s="13">
        <ns0:v>21</ns0:v>
      </ns0:c>
      <ns0:c r="F24" s="11" t="s">
        <ns0:v>125</ns0:v>
      </ns0:c>
      <ns0:c r="G24" s="20">
        <ns0:v>208</ns0:v>
      </ns0:c>
    </ns0:row>
    <ns0:row r="25" spans="1:7">
      <ns0:c r="A25" s="10">
        <ns0:v>22</ns0:v>
      </ns0:c>
      <ns0:c r="B25" s="11" t="s">
        <ns0:v>26</ns0:v>
      </ns0:c>
      <ns0:c r="C25" s="20">
        <ns0:v>216</ns0:v>
      </ns0:c>
      <ns0:c r="D25" s="12"/>
      <ns0:c r="E25" s="13">
        <ns0:v>22</ns0:v>
      </ns0:c>
      <ns0:c r="F25" s="11" t="s">
        <ns0:v>126</ns0:v>
      </ns0:c>
      <ns0:c r="G25" s="20">
        <ns0:v>193</ns0:v>
      </ns0:c>
    </ns0:row>
    <ns0:row r="26" spans="1:7">
      <ns0:c r="A26" s="10">
        <ns0:v>23</ns0:v>
      </ns0:c>
      <ns0:c r="B26" s="11" t="s">
        <ns0:v>27</ns0:v>
      </ns0:c>
      <ns0:c r="C26" s="20">
        <ns0:v>213</ns0:v>
      </ns0:c>
      <ns0:c r="D26" s="12"/>
      <ns0:c r="E26" s="13">
        <ns0:v>23</ns0:v>
      </ns0:c>
      <ns0:c r="F26" s="11" t="s">
        <ns0:v>127</ns0:v>
      </ns0:c>
      <ns0:c r="G26" s="20">
        <ns0:v>191</ns0:v>
      </ns0:c>
    </ns0:row>
    <ns0:row r="27" spans="1:7">
      <ns0:c r="A27" s="10">
        <ns0:v>24</ns0:v>
      </ns0:c>
      <ns0:c r="B27" s="11" t="s">
        <ns0:v>28</ns0:v>
      </ns0:c>
      <ns0:c r="C27" s="20">
        <ns0:v>211</ns0:v>
      </ns0:c>
      <ns0:c r="D27" s="12"/>
      <ns0:c r="E27" s="13">
        <ns0:v>24</ns0:v>
      </ns0:c>
      <ns0:c r="F27" s="11" t="s">
        <ns0:v>128</ns0:v>
      </ns0:c>
      <ns0:c r="G27" s="20">
        <ns0:v>190</ns0:v>
      </ns0:c>
    </ns0:row>
    <ns0:row r="28" spans="1:7">
      <ns0:c r="A28" s="10">
        <ns0:v>25</ns0:v>
      </ns0:c>
      <ns0:c r="B28" s="11" t="s">
        <ns0:v>29</ns0:v>
      </ns0:c>
      <ns0:c r="C28" s="20">
        <ns0:v>204</ns0:v>
      </ns0:c>
      <ns0:c r="D28" s="12"/>
      <ns0:c r="E28" s="13">
        <ns0:v>25</ns0:v>
      </ns0:c>
      <ns0:c r="F28" s="11" t="s">
        <ns0:v>129</ns0:v>
      </ns0:c>
      <ns0:c r="G28" s="20">
        <ns0:v>186</ns0:v>
      </ns0:c>
    </ns0:row>
    <ns0:row r="29" spans="1:7">
      <ns0:c r="A29" s="10">
        <ns0:v>26</ns0:v>
      </ns0:c>
      <ns0:c r="B29" s="11" t="s">
        <ns0:v>30</ns0:v>
      </ns0:c>
      <ns0:c r="C29" s="20">
        <ns0:v>200</ns0:v>
      </ns0:c>
      <ns0:c r="D29" s="12"/>
      <ns0:c r="E29" s="13">
        <ns0:v>26</ns0:v>
      </ns0:c>
      <ns0:c r="F29" s="11" t="s">
        <ns0:v>130</ns0:v>
      </ns0:c>
      <ns0:c r="G29" s="20">
        <ns0:v>183</ns0:v>
      </ns0:c>
    </ns0:row>
    <ns0:row r="30" spans="1:7">
      <ns0:c r="A30" s="10">
        <ns0:v>27</ns0:v>
      </ns0:c>
      <ns0:c r="B30" s="11" t="s">
        <ns0:v>31</ns0:v>
      </ns0:c>
      <ns0:c r="C30" s="20">
        <ns0:v>199</ns0:v>
      </ns0:c>
      <ns0:c r="D30" s="12"/>
      <ns0:c r="E30" s="13">
        <ns0:v>27</ns0:v>
      </ns0:c>
      <ns0:c r="F30" s="11" t="s">
        <ns0:v>131</ns0:v>
      </ns0:c>
      <ns0:c r="G30" s="20">
        <ns0:v>181</ns0:v>
      </ns0:c>
    </ns0:row>
    <ns0:row r="31" spans="1:7">
      <ns0:c r="A31" s="10">
        <ns0:v>28</ns0:v>
      </ns0:c>
      <ns0:c r="B31" s="11" t="s">
        <ns0:v>32</ns0:v>
      </ns0:c>
      <ns0:c r="C31" s="20">
        <ns0:v>195</ns0:v>
      </ns0:c>
      <ns0:c r="D31" s="12"/>
      <ns0:c r="E31" s="13">
        <ns0:v>28</ns0:v>
      </ns0:c>
      <ns0:c r="F31" s="11" t="s">
        <ns0:v>132</ns0:v>
      </ns0:c>
      <ns0:c r="G31" s="20">
        <ns0:v>181</ns0:v>
      </ns0:c>
    </ns0:row>
    <ns0:row r="32" spans="1:7">
      <ns0:c r="A32" s="10">
        <ns0:v>29</ns0:v>
      </ns0:c>
      <ns0:c r="B32" s="11" t="s">
        <ns0:v>33</ns0:v>
      </ns0:c>
      <ns0:c r="C32" s="20">
        <ns0:v>188</ns0:v>
      </ns0:c>
      <ns0:c r="D32" s="12"/>
      <ns0:c r="E32" s="13">
        <ns0:v>29</ns0:v>
      </ns0:c>
      <ns0:c r="F32" s="11" t="s">
        <ns0:v>133</ns0:v>
      </ns0:c>
      <ns0:c r="G32" s="20">
        <ns0:v>173</ns0:v>
      </ns0:c>
    </ns0:row>
    <ns0:row r="33" spans="1:7">
      <ns0:c r="A33" s="10">
        <ns0:v>30</ns0:v>
      </ns0:c>
      <ns0:c r="B33" s="11" t="s">
        <ns0:v>34</ns0:v>
      </ns0:c>
      <ns0:c r="C33" s="20">
        <ns0:v>186</ns0:v>
      </ns0:c>
      <ns0:c r="D33" s="12"/>
      <ns0:c r="E33" s="13">
        <ns0:v>30</ns0:v>
      </ns0:c>
      <ns0:c r="F33" s="11" t="s">
        <ns0:v>134</ns0:v>
      </ns0:c>
      <ns0:c r="G33" s="20">
        <ns0:v>160</ns0:v>
      </ns0:c>
    </ns0:row>
    <ns0:row r="34" spans="1:7">
      <ns0:c r="A34" s="10">
        <ns0:v>31</ns0:v>
      </ns0:c>
      <ns0:c r="B34" s="11" t="s">
        <ns0:v>35</ns0:v>
      </ns0:c>
      <ns0:c r="C34" s="20">
        <ns0:v>184</ns0:v>
      </ns0:c>
      <ns0:c r="D34" s="12"/>
      <ns0:c r="E34" s="13">
        <ns0:v>31</ns0:v>
      </ns0:c>
      <ns0:c r="F34" s="11" t="s">
        <ns0:v>135</ns0:v>
      </ns0:c>
      <ns0:c r="G34" s="20">
        <ns0:v>159</ns0:v>
      </ns0:c>
    </ns0:row>
    <ns0:row r="35" spans="1:7">
      <ns0:c r="A35" s="10">
        <ns0:v>32</ns0:v>
      </ns0:c>
      <ns0:c r="B35" s="11" t="s">
        <ns0:v>36</ns0:v>
      </ns0:c>
      <ns0:c r="C35" s="20">
        <ns0:v>183</ns0:v>
      </ns0:c>
      <ns0:c r="D35" s="12"/>
      <ns0:c r="E35" s="13">
        <ns0:v>32</ns0:v>
      </ns0:c>
      <ns0:c r="F35" s="11" t="s">
        <ns0:v>136</ns0:v>
      </ns0:c>
      <ns0:c r="G35" s="20">
        <ns0:v>151</ns0:v>
      </ns0:c>
    </ns0:row>
    <ns0:row r="36" spans="1:7">
      <ns0:c r="A36" s="10">
        <ns0:v>33</ns0:v>
      </ns0:c>
      <ns0:c r="B36" s="11" t="s">
        <ns0:v>37</ns0:v>
      </ns0:c>
      <ns0:c r="C36" s="20">
        <ns0:v>183</ns0:v>
      </ns0:c>
      <ns0:c r="D36" s="12"/>
      <ns0:c r="E36" s="13">
        <ns0:v>33</ns0:v>
      </ns0:c>
      <ns0:c r="F36" s="11" t="s">
        <ns0:v>137</ns0:v>
      </ns0:c>
      <ns0:c r="G36" s="20">
        <ns0:v>151</ns0:v>
      </ns0:c>
    </ns0:row>
    <ns0:row r="37" spans="1:7">
      <ns0:c r="A37" s="10">
        <ns0:v>34</ns0:v>
      </ns0:c>
      <ns0:c r="B37" s="11" t="s">
        <ns0:v>38</ns0:v>
      </ns0:c>
      <ns0:c r="C37" s="20">
        <ns0:v>183</ns0:v>
      </ns0:c>
      <ns0:c r="D37" s="12"/>
      <ns0:c r="E37" s="13">
        <ns0:v>34</ns0:v>
      </ns0:c>
      <ns0:c r="F37" s="11" t="s">
        <ns0:v>138</ns0:v>
      </ns0:c>
      <ns0:c r="G37" s="20">
        <ns0:v>149</ns0:v>
      </ns0:c>
    </ns0:row>
    <ns0:row r="38" spans="1:7">
      <ns0:c r="A38" s="10">
        <ns0:v>35</ns0:v>
      </ns0:c>
      <ns0:c r="B38" s="11" t="s">
        <ns0:v>39</ns0:v>
      </ns0:c>
      <ns0:c r="C38" s="20">
        <ns0:v>182</ns0:v>
      </ns0:c>
      <ns0:c r="D38" s="12"/>
      <ns0:c r="E38" s="13">
        <ns0:v>35</ns0:v>
      </ns0:c>
      <ns0:c r="F38" s="11" t="s">
        <ns0:v>139</ns0:v>
      </ns0:c>
      <ns0:c r="G38" s="20">
        <ns0:v>149</ns0:v>
      </ns0:c>
    </ns0:row>
    <ns0:row r="39" spans="1:7">
      <ns0:c r="A39" s="10">
        <ns0:v>36</ns0:v>
      </ns0:c>
      <ns0:c r="B39" s="11" t="s">
        <ns0:v>40</ns0:v>
      </ns0:c>
      <ns0:c r="C39" s="20">
        <ns0:v>182</ns0:v>
      </ns0:c>
      <ns0:c r="D39" s="12"/>
      <ns0:c r="E39" s="13">
        <ns0:v>36</ns0:v>
      </ns0:c>
      <ns0:c r="F39" s="11" t="s">
        <ns0:v>140</ns0:v>
      </ns0:c>
      <ns0:c r="G39" s="20">
        <ns0:v>145</ns0:v>
      </ns0:c>
    </ns0:row>
    <ns0:row r="40" spans="1:7">
      <ns0:c r="A40" s="10">
        <ns0:v>37</ns0:v>
      </ns0:c>
      <ns0:c r="B40" s="11" t="s">
        <ns0:v>41</ns0:v>
      </ns0:c>
      <ns0:c r="C40" s="20">
        <ns0:v>180</ns0:v>
      </ns0:c>
      <ns0:c r="D40" s="12"/>
      <ns0:c r="E40" s="13">
        <ns0:v>37</ns0:v>
      </ns0:c>
      <ns0:c r="F40" s="11" t="s">
        <ns0:v>141</ns0:v>
      </ns0:c>
      <ns0:c r="G40" s="20">
        <ns0:v>135</ns0:v>
      </ns0:c>
    </ns0:row>
    <ns0:row r="41" spans="1:7">
      <ns0:c r="A41" s="10">
        <ns0:v>38</ns0:v>
      </ns0:c>
      <ns0:c r="B41" s="11" t="s">
        <ns0:v>42</ns0:v>
      </ns0:c>
      <ns0:c r="C41" s="20">
        <ns0:v>168</ns0:v>
      </ns0:c>
      <ns0:c r="D41" s="12"/>
      <ns0:c r="E41" s="13">
        <ns0:v>38</ns0:v>
      </ns0:c>
      <ns0:c r="F41" s="11" t="s">
        <ns0:v>142</ns0:v>
      </ns0:c>
      <ns0:c r="G41" s="20">
        <ns0:v>127</ns0:v>
      </ns0:c>
    </ns0:row>
    <ns0:row r="42" spans="1:7">
      <ns0:c r="A42" s="10">
        <ns0:v>39</ns0:v>
      </ns0:c>
      <ns0:c r="B42" s="11" t="s">
        <ns0:v>43</ns0:v>
      </ns0:c>
      <ns0:c r="C42" s="20">
        <ns0:v>167</ns0:v>
      </ns0:c>
      <ns0:c r="D42" s="12"/>
      <ns0:c r="E42" s="13">
        <ns0:v>39</ns0:v>
      </ns0:c>
      <ns0:c r="F42" s="11" t="s">
        <ns0:v>143</ns0:v>
      </ns0:c>
      <ns0:c r="G42" s="20">
        <ns0:v>121</ns0:v>
      </ns0:c>
    </ns0:row>
    <ns0:row r="43" spans="1:7">
      <ns0:c r="A43" s="10">
        <ns0:v>40</ns0:v>
      </ns0:c>
      <ns0:c r="B43" s="11" t="s">
        <ns0:v>44</ns0:v>
      </ns0:c>
      <ns0:c r="C43" s="20">
        <ns0:v>154</ns0:v>
      </ns0:c>
      <ns0:c r="D43" s="12"/>
      <ns0:c r="E43" s="13">
        <ns0:v>40</ns0:v>
      </ns0:c>
      <ns0:c r="F43" s="11" t="s">
        <ns0:v>144</ns0:v>
      </ns0:c>
      <ns0:c r="G43" s="20">
        <ns0:v>117</ns0:v>
      </ns0:c>
    </ns0:row>
    <ns0:row r="44" spans="1:7">
      <ns0:c r="A44" s="10">
        <ns0:v>41</ns0:v>
      </ns0:c>
      <ns0:c r="B44" s="11" t="s">
        <ns0:v>45</ns0:v>
      </ns0:c>
      <ns0:c r="C44" s="20">
        <ns0:v>150</ns0:v>
      </ns0:c>
      <ns0:c r="D44" s="12"/>
      <ns0:c r="E44" s="13">
        <ns0:v>41</ns0:v>
      </ns0:c>
      <ns0:c r="F44" s="11" t="s">
        <ns0:v>145</ns0:v>
      </ns0:c>
      <ns0:c r="G44" s="20">
        <ns0:v>116</ns0:v>
      </ns0:c>
    </ns0:row>
    <ns0:row r="45" spans="1:7">
      <ns0:c r="A45" s="10">
        <ns0:v>42</ns0:v>
      </ns0:c>
      <ns0:c r="B45" s="11" t="s">
        <ns0:v>46</ns0:v>
      </ns0:c>
      <ns0:c r="C45" s="20">
        <ns0:v>148</ns0:v>
      </ns0:c>
      <ns0:c r="D45" s="12"/>
      <ns0:c r="E45" s="13">
        <ns0:v>42</ns0:v>
      </ns0:c>
      <ns0:c r="F45" s="11" t="s">
        <ns0:v>146</ns0:v>
      </ns0:c>
      <ns0:c r="G45" s="20">
        <ns0:v>111</ns0:v>
      </ns0:c>
    </ns0:row>
    <ns0:row r="46" spans="1:7">
      <ns0:c r="A46" s="10">
        <ns0:v>43</ns0:v>
      </ns0:c>
      <ns0:c r="B46" s="11" t="s">
        <ns0:v>47</ns0:v>
      </ns0:c>
      <ns0:c r="C46" s="20">
        <ns0:v>144</ns0:v>
      </ns0:c>
      <ns0:c r="D46" s="12"/>
      <ns0:c r="E46" s="13">
        <ns0:v>43</ns0:v>
      </ns0:c>
      <ns0:c r="F46" s="11" t="s">
        <ns0:v>147</ns0:v>
      </ns0:c>
      <ns0:c r="G46" s="20">
        <ns0:v>111</ns0:v>
      </ns0:c>
    </ns0:row>
    <ns0:row r="47" spans="1:7">
      <ns0:c r="A47" s="10">
        <ns0:v>44</ns0:v>
      </ns0:c>
      <ns0:c r="B47" s="11" t="s">
        <ns0:v>48</ns0:v>
      </ns0:c>
      <ns0:c r="C47" s="20">
        <ns0:v>143</ns0:v>
      </ns0:c>
      <ns0:c r="D47" s="12"/>
      <ns0:c r="E47" s="13">
        <ns0:v>44</ns0:v>
      </ns0:c>
      <ns0:c r="F47" s="11" t="s">
        <ns0:v>148</ns0:v>
      </ns0:c>
      <ns0:c r="G47" s="20">
        <ns0:v>105</ns0:v>
      </ns0:c>
    </ns0:row>
    <ns0:row r="48" spans="1:7">
      <ns0:c r="A48" s="10">
        <ns0:v>45</ns0:v>
      </ns0:c>
      <ns0:c r="B48" s="11" t="s">
        <ns0:v>49</ns0:v>
      </ns0:c>
      <ns0:c r="C48" s="20">
        <ns0:v>143</ns0:v>
      </ns0:c>
      <ns0:c r="D48" s="12"/>
      <ns0:c r="E48" s="13">
        <ns0:v>45</ns0:v>
      </ns0:c>
      <ns0:c r="F48" s="11" t="s">
        <ns0:v>149</ns0:v>
      </ns0:c>
      <ns0:c r="G48" s="20">
        <ns0:v>100</ns0:v>
      </ns0:c>
    </ns0:row>
    <ns0:row r="49" spans="1:7">
      <ns0:c r="A49" s="10">
        <ns0:v>46</ns0:v>
      </ns0:c>
      <ns0:c r="B49" s="11" t="s">
        <ns0:v>50</ns0:v>
      </ns0:c>
      <ns0:c r="C49" s="20">
        <ns0:v>143</ns0:v>
      </ns0:c>
      <ns0:c r="D49" s="12"/>
      <ns0:c r="E49" s="13">
        <ns0:v>46</ns0:v>
      </ns0:c>
      <ns0:c r="F49" s="11" t="s">
        <ns0:v>150</ns0:v>
      </ns0:c>
      <ns0:c r="G49" s="20">
        <ns0:v>98</ns0:v>
      </ns0:c>
    </ns0:row>
    <ns0:row r="50" spans="1:7">
      <ns0:c r="A50" s="10">
        <ns0:v>47</ns0:v>
      </ns0:c>
      <ns0:c r="B50" s="11" t="s">
        <ns0:v>51</ns0:v>
      </ns0:c>
      <ns0:c r="C50" s="20">
        <ns0:v>142</ns0:v>
      </ns0:c>
      <ns0:c r="D50" s="12"/>
      <ns0:c r="E50" s="13">
        <ns0:v>47</ns0:v>
      </ns0:c>
      <ns0:c r="F50" s="11" t="s">
        <ns0:v>151</ns0:v>
      </ns0:c>
      <ns0:c r="G50" s="20">
        <ns0:v>97</ns0:v>
      </ns0:c>
    </ns0:row>
    <ns0:row r="51" spans="1:7">
      <ns0:c r="A51" s="10">
        <ns0:v>48</ns0:v>
      </ns0:c>
      <ns0:c r="B51" s="11" t="s">
        <ns0:v>52</ns0:v>
      </ns0:c>
      <ns0:c r="C51" s="20">
        <ns0:v>141</ns0:v>
      </ns0:c>
      <ns0:c r="D51" s="12"/>
      <ns0:c r="E51" s="13">
        <ns0:v>48</ns0:v>
      </ns0:c>
      <ns0:c r="F51" s="11" t="s">
        <ns0:v>152</ns0:v>
      </ns0:c>
      <ns0:c r="G51" s="20">
        <ns0:v>96</ns0:v>
      </ns0:c>
    </ns0:row>
    <ns0:row r="52" spans="1:7">
      <ns0:c r="A52" s="10">
        <ns0:v>49</ns0:v>
      </ns0:c>
      <ns0:c r="B52" s="11" t="s">
        <ns0:v>53</ns0:v>
      </ns0:c>
      <ns0:c r="C52" s="20">
        <ns0:v>137</ns0:v>
      </ns0:c>
      <ns0:c r="D52" s="12"/>
      <ns0:c r="E52" s="13">
        <ns0:v>49</ns0:v>
      </ns0:c>
      <ns0:c r="F52" s="11" t="s">
        <ns0:v>153</ns0:v>
      </ns0:c>
      <ns0:c r="G52" s="20">
        <ns0:v>95</ns0:v>
      </ns0:c>
    </ns0:row>
    <ns0:row r="53" spans="1:7">
      <ns0:c r="A53" s="10">
        <ns0:v>50</ns0:v>
      </ns0:c>
      <ns0:c r="B53" s="11" t="s">
        <ns0:v>54</ns0:v>
      </ns0:c>
      <ns0:c r="C53" s="20">
        <ns0:v>133</ns0:v>
      </ns0:c>
      <ns0:c r="D53" s="12"/>
      <ns0:c r="E53" s="13">
        <ns0:v>50</ns0:v>
      </ns0:c>
      <ns0:c r="F53" s="11" t="s">
        <ns0:v>154</ns0:v>
      </ns0:c>
      <ns0:c r="G53" s="20">
        <ns0:v>93</ns0:v>
      </ns0:c>
    </ns0:row>
    <ns0:row r="54" spans="1:7">
      <ns0:c r="A54" s="10">
        <ns0:v>51</ns0:v>
      </ns0:c>
      <ns0:c r="B54" s="11" t="s">
        <ns0:v>55</ns0:v>
      </ns0:c>
      <ns0:c r="C54" s="20">
        <ns0:v>127</ns0:v>
      </ns0:c>
      <ns0:c r="D54" s="12"/>
      <ns0:c r="E54" s="13">
        <ns0:v>51</ns0:v>
      </ns0:c>
      <ns0:c r="F54" s="11" t="s">
        <ns0:v>155</ns0:v>
      </ns0:c>
      <ns0:c r="G54" s="20">
        <ns0:v>93</ns0:v>
      </ns0:c>
    </ns0:row>
    <ns0:row r="55" spans="1:7">
      <ns0:c r="A55" s="10">
        <ns0:v>52</ns0:v>
      </ns0:c>
      <ns0:c r="B55" s="11" t="s">
        <ns0:v>56</ns0:v>
      </ns0:c>
      <ns0:c r="C55" s="20">
        <ns0:v>126</ns0:v>
      </ns0:c>
      <ns0:c r="D55" s="12"/>
      <ns0:c r="E55" s="13">
        <ns0:v>52</ns0:v>
      </ns0:c>
      <ns0:c r="F55" s="11" t="s">
        <ns0:v>156</ns0:v>
      </ns0:c>
      <ns0:c r="G55" s="20">
        <ns0:v>88</ns0:v>
      </ns0:c>
    </ns0:row>
    <ns0:row r="56" spans="1:7">
      <ns0:c r="A56" s="10">
        <ns0:v>53</ns0:v>
      </ns0:c>
      <ns0:c r="B56" s="11" t="s">
        <ns0:v>57</ns0:v>
      </ns0:c>
      <ns0:c r="C56" s="20">
        <ns0:v>122</ns0:v>
      </ns0:c>
      <ns0:c r="D56" s="12"/>
      <ns0:c r="E56" s="13">
        <ns0:v>53</ns0:v>
      </ns0:c>
      <ns0:c r="F56" s="11" t="s">
        <ns0:v>157</ns0:v>
      </ns0:c>
      <ns0:c r="G56" s="20">
        <ns0:v>88</ns0:v>
      </ns0:c>
    </ns0:row>
    <ns0:row r="57" spans="1:7">
      <ns0:c r="A57" s="10">
        <ns0:v>54</ns0:v>
      </ns0:c>
      <ns0:c r="B57" s="11" t="s">
        <ns0:v>58</ns0:v>
      </ns0:c>
      <ns0:c r="C57" s="20">
        <ns0:v>121</ns0:v>
      </ns0:c>
      <ns0:c r="D57" s="12"/>
      <ns0:c r="E57" s="13">
        <ns0:v>54</ns0:v>
      </ns0:c>
      <ns0:c r="F57" s="11" t="s">
        <ns0:v>158</ns0:v>
      </ns0:c>
      <ns0:c r="G57" s="20">
        <ns0:v>87</ns0:v>
      </ns0:c>
    </ns0:row>
    <ns0:row r="58" spans="1:7">
      <ns0:c r="A58" s="10">
        <ns0:v>55</ns0:v>
      </ns0:c>
      <ns0:c r="B58" s="11" t="s">
        <ns0:v>59</ns0:v>
      </ns0:c>
      <ns0:c r="C58" s="20">
        <ns0:v>119</ns0:v>
      </ns0:c>
      <ns0:c r="D58" s="12"/>
      <ns0:c r="E58" s="13">
        <ns0:v>55</ns0:v>
      </ns0:c>
      <ns0:c r="F58" s="11" t="s">
        <ns0:v>159</ns0:v>
      </ns0:c>
      <ns0:c r="G58" s="20">
        <ns0:v>86</ns0:v>
      </ns0:c>
    </ns0:row>
    <ns0:row r="59" spans="1:7">
      <ns0:c r="A59" s="10">
        <ns0:v>56</ns0:v>
      </ns0:c>
      <ns0:c r="B59" s="11" t="s">
        <ns0:v>60</ns0:v>
      </ns0:c>
      <ns0:c r="C59" s="20">
        <ns0:v>115</ns0:v>
      </ns0:c>
      <ns0:c r="D59" s="12"/>
      <ns0:c r="E59" s="13">
        <ns0:v>56</ns0:v>
      </ns0:c>
      <ns0:c r="F59" s="11" t="s">
        <ns0:v>160</ns0:v>
      </ns0:c>
      <ns0:c r="G59" s="20">
        <ns0:v>85</ns0:v>
      </ns0:c>
    </ns0:row>
    <ns0:row r="60" spans="1:7">
      <ns0:c r="A60" s="10">
        <ns0:v>57</ns0:v>
      </ns0:c>
      <ns0:c r="B60" s="11" t="s">
        <ns0:v>61</ns0:v>
      </ns0:c>
      <ns0:c r="C60" s="20">
        <ns0:v>111</ns0:v>
      </ns0:c>
      <ns0:c r="D60" s="12"/>
      <ns0:c r="E60" s="13">
        <ns0:v>57</ns0:v>
      </ns0:c>
      <ns0:c r="F60" s="11" t="s">
        <ns0:v>161</ns0:v>
      </ns0:c>
      <ns0:c r="G60" s="20">
        <ns0:v>82</ns0:v>
      </ns0:c>
    </ns0:row>
    <ns0:row r="61" spans="1:7">
      <ns0:c r="A61" s="10">
        <ns0:v>58</ns0:v>
      </ns0:c>
      <ns0:c r="B61" s="11" t="s">
        <ns0:v>62</ns0:v>
      </ns0:c>
      <ns0:c r="C61" s="20">
        <ns0:v>110</ns0:v>
      </ns0:c>
      <ns0:c r="D61" s="12"/>
      <ns0:c r="E61" s="13">
        <ns0:v>58</ns0:v>
      </ns0:c>
      <ns0:c r="F61" s="11" t="s">
        <ns0:v>162</ns0:v>
      </ns0:c>
      <ns0:c r="G61" s="20">
        <ns0:v>81</ns0:v>
      </ns0:c>
    </ns0:row>
    <ns0:row r="62" spans="1:7">
      <ns0:c r="A62" s="10">
        <ns0:v>59</ns0:v>
      </ns0:c>
      <ns0:c r="B62" s="11" t="s">
        <ns0:v>63</ns0:v>
      </ns0:c>
      <ns0:c r="C62" s="20">
        <ns0:v>109</ns0:v>
      </ns0:c>
      <ns0:c r="D62" s="12"/>
      <ns0:c r="E62" s="13">
        <ns0:v>59</ns0:v>
      </ns0:c>
      <ns0:c r="F62" s="11" t="s">
        <ns0:v>163</ns0:v>
      </ns0:c>
      <ns0:c r="G62" s="20">
        <ns0:v>81</ns0:v>
      </ns0:c>
    </ns0:row>
    <ns0:row r="63" spans="1:7">
      <ns0:c r="A63" s="10">
        <ns0:v>60</ns0:v>
      </ns0:c>
      <ns0:c r="B63" s="11" t="s">
        <ns0:v>64</ns0:v>
      </ns0:c>
      <ns0:c r="C63" s="20">
        <ns0:v>107</ns0:v>
      </ns0:c>
      <ns0:c r="D63" s="12"/>
      <ns0:c r="E63" s="13">
        <ns0:v>60</ns0:v>
      </ns0:c>
      <ns0:c r="F63" s="11" t="s">
        <ns0:v>164</ns0:v>
      </ns0:c>
      <ns0:c r="G63" s="20">
        <ns0:v>80</ns0:v>
      </ns0:c>
    </ns0:row>
    <ns0:row r="64" spans="1:7">
      <ns0:c r="A64" s="10">
        <ns0:v>61</ns0:v>
      </ns0:c>
      <ns0:c r="B64" s="11" t="s">
        <ns0:v>65</ns0:v>
      </ns0:c>
      <ns0:c r="C64" s="20">
        <ns0:v>107</ns0:v>
      </ns0:c>
      <ns0:c r="D64" s="12"/>
      <ns0:c r="E64" s="13">
        <ns0:v>61</ns0:v>
      </ns0:c>
      <ns0:c r="F64" s="11" t="s">
        <ns0:v>165</ns0:v>
      </ns0:c>
      <ns0:c r="G64" s="20">
        <ns0:v>80</ns0:v>
      </ns0:c>
    </ns0:row>
    <ns0:row r="65" spans="1:7">
      <ns0:c r="A65" s="10">
        <ns0:v>62</ns0:v>
      </ns0:c>
      <ns0:c r="B65" s="11" t="s">
        <ns0:v>66</ns0:v>
      </ns0:c>
      <ns0:c r="C65" s="20">
        <ns0:v>106</ns0:v>
      </ns0:c>
      <ns0:c r="D65" s="12"/>
      <ns0:c r="E65" s="13">
        <ns0:v>62</ns0:v>
      </ns0:c>
      <ns0:c r="F65" s="11" t="s">
        <ns0:v>166</ns0:v>
      </ns0:c>
      <ns0:c r="G65" s="20">
        <ns0:v>79</ns0:v>
      </ns0:c>
    </ns0:row>
    <ns0:row r="66" spans="1:7">
      <ns0:c r="A66" s="10">
        <ns0:v>63</ns0:v>
      </ns0:c>
      <ns0:c r="B66" s="11" t="s">
        <ns0:v>67</ns0:v>
      </ns0:c>
      <ns0:c r="C66" s="20">
        <ns0:v>105</ns0:v>
      </ns0:c>
      <ns0:c r="D66" s="12"/>
      <ns0:c r="E66" s="13">
        <ns0:v>63</ns0:v>
      </ns0:c>
      <ns0:c r="F66" s="11" t="s">
        <ns0:v>167</ns0:v>
      </ns0:c>
      <ns0:c r="G66" s="20">
        <ns0:v>78</ns0:v>
      </ns0:c>
    </ns0:row>
    <ns0:row r="67" spans="1:7">
      <ns0:c r="A67" s="10">
        <ns0:v>64</ns0:v>
      </ns0:c>
      <ns0:c r="B67" s="11" t="s">
        <ns0:v>68</ns0:v>
      </ns0:c>
      <ns0:c r="C67" s="20">
        <ns0:v>104</ns0:v>
      </ns0:c>
      <ns0:c r="D67" s="12"/>
      <ns0:c r="E67" s="13">
        <ns0:v>64</ns0:v>
      </ns0:c>
      <ns0:c r="F67" s="11" t="s">
        <ns0:v>168</ns0:v>
      </ns0:c>
      <ns0:c r="G67" s="20">
        <ns0:v>78</ns0:v>
      </ns0:c>
    </ns0:row>
    <ns0:row r="68" spans="1:7">
      <ns0:c r="A68" s="10">
        <ns0:v>65</ns0:v>
      </ns0:c>
      <ns0:c r="B68" s="11" t="s">
        <ns0:v>69</ns0:v>
      </ns0:c>
      <ns0:c r="C68" s="20">
        <ns0:v>101</ns0:v>
      </ns0:c>
      <ns0:c r="D68" s="12"/>
      <ns0:c r="E68" s="13">
        <ns0:v>65</ns0:v>
      </ns0:c>
      <ns0:c r="F68" s="11" t="s">
        <ns0:v>169</ns0:v>
      </ns0:c>
      <ns0:c r="G68" s="20">
        <ns0:v>77</ns0:v>
      </ns0:c>
    </ns0:row>
    <ns0:row r="69" spans="1:7">
      <ns0:c r="A69" s="10">
        <ns0:v>66</ns0:v>
      </ns0:c>
      <ns0:c r="B69" s="11" t="s">
        <ns0:v>70</ns0:v>
      </ns0:c>
      <ns0:c r="C69" s="20">
        <ns0:v>101</ns0:v>
      </ns0:c>
      <ns0:c r="D69" s="12"/>
      <ns0:c r="E69" s="13">
        <ns0:v>66</ns0:v>
      </ns0:c>
      <ns0:c r="F69" s="11" t="s">
        <ns0:v>170</ns0:v>
      </ns0:c>
      <ns0:c r="G69" s="20">
        <ns0:v>77</ns0:v>
      </ns0:c>
    </ns0:row>
    <ns0:row r="70" spans="1:7">
      <ns0:c r="A70" s="10">
        <ns0:v>67</ns0:v>
      </ns0:c>
      <ns0:c r="B70" s="11" t="s">
        <ns0:v>71</ns0:v>
      </ns0:c>
      <ns0:c r="C70" s="20">
        <ns0:v>101</ns0:v>
      </ns0:c>
      <ns0:c r="D70" s="12"/>
      <ns0:c r="E70" s="13">
        <ns0:v>67</ns0:v>
      </ns0:c>
      <ns0:c r="F70" s="11" t="s">
        <ns0:v>171</ns0:v>
      </ns0:c>
      <ns0:c r="G70" s="20">
        <ns0:v>77</ns0:v>
      </ns0:c>
    </ns0:row>
    <ns0:row r="71" spans="1:7">
      <ns0:c r="A71" s="10">
        <ns0:v>68</ns0:v>
      </ns0:c>
      <ns0:c r="B71" s="11" t="s">
        <ns0:v>72</ns0:v>
      </ns0:c>
      <ns0:c r="C71" s="20">
        <ns0:v>101</ns0:v>
      </ns0:c>
      <ns0:c r="D71" s="12"/>
      <ns0:c r="E71" s="13">
        <ns0:v>68</ns0:v>
      </ns0:c>
      <ns0:c r="F71" s="11" t="s">
        <ns0:v>172</ns0:v>
      </ns0:c>
      <ns0:c r="G71" s="20">
        <ns0:v>77</ns0:v>
      </ns0:c>
    </ns0:row>
    <ns0:row r="72" spans="1:7">
      <ns0:c r="A72" s="10">
        <ns0:v>69</ns0:v>
      </ns0:c>
      <ns0:c r="B72" s="11" t="s">
        <ns0:v>73</ns0:v>
      </ns0:c>
      <ns0:c r="C72" s="20">
        <ns0:v>101</ns0:v>
      </ns0:c>
      <ns0:c r="D72" s="12"/>
      <ns0:c r="E72" s="13">
        <ns0:v>69</ns0:v>
      </ns0:c>
      <ns0:c r="F72" s="11" t="s">
        <ns0:v>173</ns0:v>
      </ns0:c>
      <ns0:c r="G72" s="20">
        <ns0:v>76</ns0:v>
      </ns0:c>
    </ns0:row>
    <ns0:row r="73" spans="1:7">
      <ns0:c r="A73" s="10">
        <ns0:v>70</ns0:v>
      </ns0:c>
      <ns0:c r="B73" s="11" t="s">
        <ns0:v>74</ns0:v>
      </ns0:c>
      <ns0:c r="C73" s="20">
        <ns0:v>100</ns0:v>
      </ns0:c>
      <ns0:c r="D73" s="12"/>
      <ns0:c r="E73" s="13">
        <ns0:v>70</ns0:v>
      </ns0:c>
      <ns0:c r="F73" s="11" t="s">
        <ns0:v>174</ns0:v>
      </ns0:c>
      <ns0:c r="G73" s="20">
        <ns0:v>76</ns0:v>
      </ns0:c>
    </ns0:row>
    <ns0:row r="74" spans="1:7">
      <ns0:c r="A74" s="10">
        <ns0:v>71</ns0:v>
      </ns0:c>
      <ns0:c r="B74" s="11" t="s">
        <ns0:v>75</ns0:v>
      </ns0:c>
      <ns0:c r="C74" s="20">
        <ns0:v>99</ns0:v>
      </ns0:c>
      <ns0:c r="D74" s="12"/>
      <ns0:c r="E74" s="13">
        <ns0:v>71</ns0:v>
      </ns0:c>
      <ns0:c r="F74" s="11" t="s">
        <ns0:v>175</ns0:v>
      </ns0:c>
      <ns0:c r="G74" s="20">
        <ns0:v>74</ns0:v>
      </ns0:c>
    </ns0:row>
    <ns0:row r="75" spans="1:7">
      <ns0:c r="A75" s="10">
        <ns0:v>72</ns0:v>
      </ns0:c>
      <ns0:c r="B75" s="11" t="s">
        <ns0:v>76</ns0:v>
      </ns0:c>
      <ns0:c r="C75" s="20">
        <ns0:v>98</ns0:v>
      </ns0:c>
      <ns0:c r="D75" s="12"/>
      <ns0:c r="E75" s="13">
        <ns0:v>72</ns0:v>
      </ns0:c>
      <ns0:c r="F75" s="11" t="s">
        <ns0:v>176</ns0:v>
      </ns0:c>
      <ns0:c r="G75" s="20">
        <ns0:v>73</ns0:v>
      </ns0:c>
    </ns0:row>
    <ns0:row r="76" spans="1:7">
      <ns0:c r="A76" s="10">
        <ns0:v>73</ns0:v>
      </ns0:c>
      <ns0:c r="B76" s="11" t="s">
        <ns0:v>77</ns0:v>
      </ns0:c>
      <ns0:c r="C76" s="20">
        <ns0:v>97</ns0:v>
      </ns0:c>
      <ns0:c r="D76" s="12"/>
      <ns0:c r="E76" s="13">
        <ns0:v>73</ns0:v>
      </ns0:c>
      <ns0:c r="F76" s="11" t="s">
        <ns0:v>177</ns0:v>
      </ns0:c>
      <ns0:c r="G76" s="20">
        <ns0:v>73</ns0:v>
      </ns0:c>
    </ns0:row>
    <ns0:row r="77" spans="1:7">
      <ns0:c r="A77" s="10">
        <ns0:v>74</ns0:v>
      </ns0:c>
      <ns0:c r="B77" s="11" t="s">
        <ns0:v>78</ns0:v>
      </ns0:c>
      <ns0:c r="C77" s="20">
        <ns0:v>97</ns0:v>
      </ns0:c>
      <ns0:c r="D77" s="12"/>
      <ns0:c r="E77" s="13">
        <ns0:v>74</ns0:v>
      </ns0:c>
      <ns0:c r="F77" s="11" t="s">
        <ns0:v>178</ns0:v>
      </ns0:c>
      <ns0:c r="G77" s="20">
        <ns0:v>73</ns0:v>
      </ns0:c>
    </ns0:row>
    <ns0:row r="78" spans="1:7">
      <ns0:c r="A78" s="10">
        <ns0:v>75</ns0:v>
      </ns0:c>
      <ns0:c r="B78" s="11" t="s">
        <ns0:v>79</ns0:v>
      </ns0:c>
      <ns0:c r="C78" s="20">
        <ns0:v>93</ns0:v>
      </ns0:c>
      <ns0:c r="D78" s="12"/>
      <ns0:c r="E78" s="13">
        <ns0:v>75</ns0:v>
      </ns0:c>
      <ns0:c r="F78" s="11" t="s">
        <ns0:v>179</ns0:v>
      </ns0:c>
      <ns0:c r="G78" s="20">
        <ns0:v>73</ns0:v>
      </ns0:c>
    </ns0:row>
    <ns0:row r="79" spans="1:7">
      <ns0:c r="A79" s="10">
        <ns0:v>76</ns0:v>
      </ns0:c>
      <ns0:c r="B79" s="11" t="s">
        <ns0:v>80</ns0:v>
      </ns0:c>
      <ns0:c r="C79" s="20">
        <ns0:v>92</ns0:v>
      </ns0:c>
      <ns0:c r="D79" s="12"/>
      <ns0:c r="E79" s="13">
        <ns0:v>76</ns0:v>
      </ns0:c>
      <ns0:c r="F79" s="11" t="s">
        <ns0:v>180</ns0:v>
      </ns0:c>
      <ns0:c r="G79" s="20">
        <ns0:v>72</ns0:v>
      </ns0:c>
    </ns0:row>
    <ns0:row r="80" spans="1:7">
      <ns0:c r="A80" s="10">
        <ns0:v>77</ns0:v>
      </ns0:c>
      <ns0:c r="B80" s="11" t="s">
        <ns0:v>81</ns0:v>
      </ns0:c>
      <ns0:c r="C80" s="20">
        <ns0:v>91</ns0:v>
      </ns0:c>
      <ns0:c r="D80" s="12"/>
      <ns0:c r="E80" s="13">
        <ns0:v>77</ns0:v>
      </ns0:c>
      <ns0:c r="F80" s="11" t="s">
        <ns0:v>181</ns0:v>
      </ns0:c>
      <ns0:c r="G80" s="20">
        <ns0:v>72</ns0:v>
      </ns0:c>
    </ns0:row>
    <ns0:row r="81" spans="1:7">
      <ns0:c r="A81" s="10">
        <ns0:v>78</ns0:v>
      </ns0:c>
      <ns0:c r="B81" s="11" t="s">
        <ns0:v>82</ns0:v>
      </ns0:c>
      <ns0:c r="C81" s="20">
        <ns0:v>88</ns0:v>
      </ns0:c>
      <ns0:c r="D81" s="12"/>
      <ns0:c r="E81" s="13">
        <ns0:v>78</ns0:v>
      </ns0:c>
      <ns0:c r="F81" s="11" t="s">
        <ns0:v>182</ns0:v>
      </ns0:c>
      <ns0:c r="G81" s="20">
        <ns0:v>71</ns0:v>
      </ns0:c>
    </ns0:row>
    <ns0:row r="82" spans="1:7">
      <ns0:c r="A82" s="10">
        <ns0:v>79</ns0:v>
      </ns0:c>
      <ns0:c r="B82" s="11" t="s">
        <ns0:v>83</ns0:v>
      </ns0:c>
      <ns0:c r="C82" s="20">
        <ns0:v>87</ns0:v>
      </ns0:c>
      <ns0:c r="D82" s="12"/>
      <ns0:c r="E82" s="13">
        <ns0:v>79</ns0:v>
      </ns0:c>
      <ns0:c r="F82" s="11" t="s">
        <ns0:v>183</ns0:v>
      </ns0:c>
      <ns0:c r="G82" s="20">
        <ns0:v>71</ns0:v>
      </ns0:c>
    </ns0:row>
    <ns0:row r="83" spans="1:7">
      <ns0:c r="A83" s="10">
        <ns0:v>80</ns0:v>
      </ns0:c>
      <ns0:c r="B83" s="11" t="s">
        <ns0:v>84</ns0:v>
      </ns0:c>
      <ns0:c r="C83" s="20">
        <ns0:v>82</ns0:v>
      </ns0:c>
      <ns0:c r="D83" s="12"/>
      <ns0:c r="E83" s="13">
        <ns0:v>80</ns0:v>
      </ns0:c>
      <ns0:c r="F83" s="11" t="s">
        <ns0:v>184</ns0:v>
      </ns0:c>
      <ns0:c r="G83" s="20">
        <ns0:v>70</ns0:v>
      </ns0:c>
    </ns0:row>
    <ns0:row r="84" spans="1:7">
      <ns0:c r="A84" s="10">
        <ns0:v>81</ns0:v>
      </ns0:c>
      <ns0:c r="B84" s="11" t="s">
        <ns0:v>85</ns0:v>
      </ns0:c>
      <ns0:c r="C84" s="20">
        <ns0:v>80</ns0:v>
      </ns0:c>
      <ns0:c r="D84" s="12"/>
      <ns0:c r="E84" s="13">
        <ns0:v>81</ns0:v>
      </ns0:c>
      <ns0:c r="F84" s="11" t="s">
        <ns0:v>185</ns0:v>
      </ns0:c>
      <ns0:c r="G84" s="20">
        <ns0:v>68</ns0:v>
      </ns0:c>
    </ns0:row>
    <ns0:row r="85" spans="1:7">
      <ns0:c r="A85" s="10">
        <ns0:v>82</ns0:v>
      </ns0:c>
      <ns0:c r="B85" s="11" t="s">
        <ns0:v>86</ns0:v>
      </ns0:c>
      <ns0:c r="C85" s="20">
        <ns0:v>80</ns0:v>
      </ns0:c>
      <ns0:c r="D85" s="12"/>
      <ns0:c r="E85" s="13">
        <ns0:v>82</ns0:v>
      </ns0:c>
      <ns0:c r="F85" s="11" t="s">
        <ns0:v>186</ns0:v>
      </ns0:c>
      <ns0:c r="G85" s="20">
        <ns0:v>67</ns0:v>
      </ns0:c>
    </ns0:row>
    <ns0:row r="86" spans="1:7">
      <ns0:c r="A86" s="10">
        <ns0:v>83</ns0:v>
      </ns0:c>
      <ns0:c r="B86" s="11" t="s">
        <ns0:v>87</ns0:v>
      </ns0:c>
      <ns0:c r="C86" s="20">
        <ns0:v>80</ns0:v>
      </ns0:c>
      <ns0:c r="D86" s="12"/>
      <ns0:c r="E86" s="13">
        <ns0:v>83</ns0:v>
      </ns0:c>
      <ns0:c r="F86" s="11" t="s">
        <ns0:v>187</ns0:v>
      </ns0:c>
      <ns0:c r="G86" s="20">
        <ns0:v>67</ns0:v>
      </ns0:c>
    </ns0:row>
    <ns0:row r="87" spans="1:7">
      <ns0:c r="A87" s="10">
        <ns0:v>84</ns0:v>
      </ns0:c>
      <ns0:c r="B87" s="11" t="s">
        <ns0:v>88</ns0:v>
      </ns0:c>
      <ns0:c r="C87" s="20">
        <ns0:v>79</ns0:v>
      </ns0:c>
      <ns0:c r="D87" s="12"/>
      <ns0:c r="E87" s="13">
        <ns0:v>84</ns0:v>
      </ns0:c>
      <ns0:c r="F87" s="11" t="s">
        <ns0:v>188</ns0:v>
      </ns0:c>
      <ns0:c r="G87" s="20">
        <ns0:v>66</ns0:v>
      </ns0:c>
    </ns0:row>
    <ns0:row r="88" spans="1:7">
      <ns0:c r="A88" s="10">
        <ns0:v>85</ns0:v>
      </ns0:c>
      <ns0:c r="B88" s="11" t="s">
        <ns0:v>89</ns0:v>
      </ns0:c>
      <ns0:c r="C88" s="20">
        <ns0:v>76</ns0:v>
      </ns0:c>
      <ns0:c r="D88" s="12"/>
      <ns0:c r="E88" s="13">
        <ns0:v>85</ns0:v>
      </ns0:c>
      <ns0:c r="F88" s="11" t="s">
        <ns0:v>189</ns0:v>
      </ns0:c>
      <ns0:c r="G88" s="20">
        <ns0:v>66</ns0:v>
      </ns0:c>
    </ns0:row>
    <ns0:row r="89" spans="1:7">
      <ns0:c r="A89" s="10">
        <ns0:v>86</ns0:v>
      </ns0:c>
      <ns0:c r="B89" s="11" t="s">
        <ns0:v>90</ns0:v>
      </ns0:c>
      <ns0:c r="C89" s="20">
        <ns0:v>76</ns0:v>
      </ns0:c>
      <ns0:c r="D89" s="12"/>
      <ns0:c r="E89" s="13">
        <ns0:v>86</ns0:v>
      </ns0:c>
      <ns0:c r="F89" s="11" t="s">
        <ns0:v>190</ns0:v>
      </ns0:c>
      <ns0:c r="G89" s="20">
        <ns0:v>65</ns0:v>
      </ns0:c>
    </ns0:row>
    <ns0:row r="90" spans="1:7">
      <ns0:c r="A90" s="10">
        <ns0:v>87</ns0:v>
      </ns0:c>
      <ns0:c r="B90" s="11" t="s">
        <ns0:v>91</ns0:v>
      </ns0:c>
      <ns0:c r="C90" s="20">
        <ns0:v>76</ns0:v>
      </ns0:c>
      <ns0:c r="D90" s="12"/>
      <ns0:c r="E90" s="13">
        <ns0:v>87</ns0:v>
      </ns0:c>
      <ns0:c r="F90" s="11" t="s">
        <ns0:v>191</ns0:v>
      </ns0:c>
      <ns0:c r="G90" s="20">
        <ns0:v>65</ns0:v>
      </ns0:c>
    </ns0:row>
    <ns0:row r="91" spans="1:7">
      <ns0:c r="A91" s="10">
        <ns0:v>88</ns0:v>
      </ns0:c>
      <ns0:c r="B91" s="11" t="s">
        <ns0:v>92</ns0:v>
      </ns0:c>
      <ns0:c r="C91" s="20">
        <ns0:v>73</ns0:v>
      </ns0:c>
      <ns0:c r="D91" s="12"/>
      <ns0:c r="E91" s="13">
        <ns0:v>88</ns0:v>
      </ns0:c>
      <ns0:c r="F91" s="11" t="s">
        <ns0:v>192</ns0:v>
      </ns0:c>
      <ns0:c r="G91" s="20">
        <ns0:v>65</ns0:v>
      </ns0:c>
    </ns0:row>
    <ns0:row r="92" spans="1:7">
      <ns0:c r="A92" s="10">
        <ns0:v>89</ns0:v>
      </ns0:c>
      <ns0:c r="B92" s="11" t="s">
        <ns0:v>93</ns0:v>
      </ns0:c>
      <ns0:c r="C92" s="20">
        <ns0:v>73</ns0:v>
      </ns0:c>
      <ns0:c r="D92" s="12"/>
      <ns0:c r="E92" s="13">
        <ns0:v>89</ns0:v>
      </ns0:c>
      <ns0:c r="F92" s="11" t="s">
        <ns0:v>193</ns0:v>
      </ns0:c>
      <ns0:c r="G92" s="20">
        <ns0:v>64</ns0:v>
      </ns0:c>
    </ns0:row>
    <ns0:row r="93" spans="1:7">
      <ns0:c r="A93" s="10">
        <ns0:v>90</ns0:v>
      </ns0:c>
      <ns0:c r="B93" s="11" t="s">
        <ns0:v>94</ns0:v>
      </ns0:c>
      <ns0:c r="C93" s="20">
        <ns0:v>72</ns0:v>
      </ns0:c>
      <ns0:c r="D93" s="12"/>
      <ns0:c r="E93" s="13">
        <ns0:v>90</ns0:v>
      </ns0:c>
      <ns0:c r="F93" s="11" t="s">
        <ns0:v>194</ns0:v>
      </ns0:c>
      <ns0:c r="G93" s="20">
        <ns0:v>64</ns0:v>
      </ns0:c>
    </ns0:row>
    <ns0:row r="94" spans="1:7">
      <ns0:c r="A94" s="10">
        <ns0:v>91</ns0:v>
      </ns0:c>
      <ns0:c r="B94" s="11" t="s">
        <ns0:v>95</ns0:v>
      </ns0:c>
      <ns0:c r="C94" s="20">
        <ns0:v>72</ns0:v>
      </ns0:c>
      <ns0:c r="D94" s="12"/>
      <ns0:c r="E94" s="13">
        <ns0:v>91</ns0:v>
      </ns0:c>
      <ns0:c r="F94" s="11" t="s">
        <ns0:v>195</ns0:v>
      </ns0:c>
      <ns0:c r="G94" s="20">
        <ns0:v>62</ns0:v>
      </ns0:c>
    </ns0:row>
    <ns0:row r="95" spans="1:7">
      <ns0:c r="A95" s="10">
        <ns0:v>92</ns0:v>
      </ns0:c>
      <ns0:c r="B95" s="11" t="s">
        <ns0:v>96</ns0:v>
      </ns0:c>
      <ns0:c r="C95" s="20">
        <ns0:v>71</ns0:v>
      </ns0:c>
      <ns0:c r="D95" s="12"/>
      <ns0:c r="E95" s="13">
        <ns0:v>92</ns0:v>
      </ns0:c>
      <ns0:c r="F95" s="11" t="s">
        <ns0:v>196</ns0:v>
      </ns0:c>
      <ns0:c r="G95" s="20">
        <ns0:v>61</ns0:v>
      </ns0:c>
    </ns0:row>
    <ns0:row r="96" spans="1:7">
      <ns0:c r="A96" s="10">
        <ns0:v>93</ns0:v>
      </ns0:c>
      <ns0:c r="B96" s="11" t="s">
        <ns0:v>97</ns0:v>
      </ns0:c>
      <ns0:c r="C96" s="20">
        <ns0:v>71</ns0:v>
      </ns0:c>
      <ns0:c r="D96" s="12"/>
      <ns0:c r="E96" s="13">
        <ns0:v>93</ns0:v>
      </ns0:c>
      <ns0:c r="F96" s="11" t="s">
        <ns0:v>197</ns0:v>
      </ns0:c>
      <ns0:c r="G96" s="20">
        <ns0:v>60</ns0:v>
      </ns0:c>
    </ns0:row>
    <ns0:row r="97" spans="1:7">
      <ns0:c r="A97" s="10">
        <ns0:v>94</ns0:v>
      </ns0:c>
      <ns0:c r="B97" s="11" t="s">
        <ns0:v>98</ns0:v>
      </ns0:c>
      <ns0:c r="C97" s="20">
        <ns0:v>70</ns0:v>
      </ns0:c>
      <ns0:c r="D97" s="12"/>
      <ns0:c r="E97" s="13">
        <ns0:v>94</ns0:v>
      </ns0:c>
      <ns0:c r="F97" s="11" t="s">
        <ns0:v>198</ns0:v>
      </ns0:c>
      <ns0:c r="G97" s="20">
        <ns0:v>59</ns0:v>
      </ns0:c>
    </ns0:row>
    <ns0:row r="98" spans="1:7">
      <ns0:c r="A98" s="10">
        <ns0:v>95</ns0:v>
      </ns0:c>
      <ns0:c r="B98" s="11" t="s">
        <ns0:v>99</ns0:v>
      </ns0:c>
      <ns0:c r="C98" s="20">
        <ns0:v>68</ns0:v>
      </ns0:c>
      <ns0:c r="D98" s="12"/>
      <ns0:c r="E98" s="13">
        <ns0:v>95</ns0:v>
      </ns0:c>
      <ns0:c r="F98" s="11" t="s">
        <ns0:v>199</ns0:v>
      </ns0:c>
      <ns0:c r="G98" s="20">
        <ns0:v>58</ns0:v>
      </ns0:c>
    </ns0:row>
    <ns0:row r="99" spans="1:7">
      <ns0:c r="A99" s="10">
        <ns0:v>96</ns0:v>
      </ns0:c>
      <ns0:c r="B99" s="11" t="s">
        <ns0:v>100</ns0:v>
      </ns0:c>
      <ns0:c r="C99" s="20">
        <ns0:v>68</ns0:v>
      </ns0:c>
      <ns0:c r="D99" s="12"/>
      <ns0:c r="E99" s="13">
        <ns0:v>96</ns0:v>
      </ns0:c>
      <ns0:c r="F99" s="11" t="s">
        <ns0:v>200</ns0:v>
      </ns0:c>
      <ns0:c r="G99" s="20">
        <ns0:v>57</ns0:v>
      </ns0:c>
    </ns0:row>
    <ns0:row r="100" spans="1:7">
      <ns0:c r="A100" s="10">
        <ns0:v>97</ns0:v>
      </ns0:c>
      <ns0:c r="B100" s="11" t="s">
        <ns0:v>101</ns0:v>
      </ns0:c>
      <ns0:c r="C100" s="20">
        <ns0:v>67</ns0:v>
      </ns0:c>
      <ns0:c r="D100" s="12"/>
      <ns0:c r="E100" s="13">
        <ns0:v>97</ns0:v>
      </ns0:c>
      <ns0:c r="F100" s="11" t="s">
        <ns0:v>201</ns0:v>
      </ns0:c>
      <ns0:c r="G100" s="20">
        <ns0:v>57</ns0:v>
      </ns0:c>
    </ns0:row>
    <ns0:row r="101" spans="1:7">
      <ns0:c r="A101" s="10">
        <ns0:v>98</ns0:v>
      </ns0:c>
      <ns0:c r="B101" s="11" t="s">
        <ns0:v>102</ns0:v>
      </ns0:c>
      <ns0:c r="C101" s="20">
        <ns0:v>67</ns0:v>
      </ns0:c>
      <ns0:c r="D101" s="12"/>
      <ns0:c r="E101" s="13">
        <ns0:v>98</ns0:v>
      </ns0:c>
      <ns0:c r="F101" s="11" t="s">
        <ns0:v>202</ns0:v>
      </ns0:c>
      <ns0:c r="G101" s="20">
        <ns0:v>57</ns0:v>
      </ns0:c>
    </ns0:row>
    <ns0:row r="102" spans="1:7">
      <ns0:c r="A102" s="10">
        <ns0:v>99</ns0:v>
      </ns0:c>
      <ns0:c r="B102" s="11" t="s">
        <ns0:v>103</ns0:v>
      </ns0:c>
      <ns0:c r="C102" s="20">
        <ns0:v>66</ns0:v>
      </ns0:c>
      <ns0:c r="D102" s="12"/>
      <ns0:c r="E102" s="13">
        <ns0:v>99</ns0:v>
      </ns0:c>
      <ns0:c r="F102" s="11" t="s">
        <ns0:v>203</ns0:v>
      </ns0:c>
      <ns0:c r="G102" s="20">
        <ns0:v>56</ns0:v>
      </ns0:c>
    </ns0:row>
    <ns0:row r="103" spans="1:7">
      <ns0:c r="A103" s="10">
        <ns0:v>100</ns0:v>
      </ns0:c>
      <ns0:c r="B103" s="11" t="s">
        <ns0:v>104</ns0:v>
      </ns0:c>
      <ns0:c r="C103" s="20">
        <ns0:v>66</ns0:v>
      </ns0:c>
      <ns0:c r="D103" s="12"/>
      <ns0:c r="E103" s="13">
        <ns0:v>100</ns0:v>
      </ns0:c>
      <ns0:c r="F103" s="11" t="s">
        <ns0:v>204</ns0:v>
      </ns0:c>
      <ns0:c r="G103" s="20">
        <ns0:v>56</ns0:v>
      </ns0:c>
    </ns0:row>
    <ns0:row r="104" spans="1:7"/>
  </ns0:sheetData>
  <ns0:conditionalFormatting sqref="A3:A102 E4:E102 D3:E3 D4:D103">
    <ns0:cfRule type="expression" dxfId="2" priority="7" stopIfTrue="true">
      <ns0:formula>IF(A3&lt;&gt;"",TRUE,FALSE)</ns0:formula>
    </ns0:cfRule>
  </ns0:conditionalFormatting>
  <ns0:conditionalFormatting sqref="A103">
    <ns0:cfRule type="expression" dxfId="1" priority="6" stopIfTrue="true">
      <ns0:formula>IF(A103&lt;&gt;"",TRUE,FALSE)</ns0:formula>
    </ns0:cfRule>
  </ns0:conditionalFormatting>
  <ns0:conditionalFormatting sqref="E103">
    <ns0:cfRule type="expression" dxfId="0" priority="5" stopIfTrue="true">
      <ns0:formula>IF(E103&lt;&gt;"",TRUE,FALSE)</ns0:formula>
    </ns0:cfRule>
  </ns0:conditionalFormatting>
  <ns0:pageMargins left="0.7" right="0.7" top="0.75" bottom="0.75" header="0.3" footer="0.3"/>
  <ns0:pageSetup paperSize="9" orientation="portrait" r:id="rId1"/>
</ns0:worksheet>
</file>

<file path=docProps/app.xml><?xml version="1.0" encoding="utf-8"?>
<properties:Properties xmlns:vt="http://schemas.openxmlformats.org/officeDocument/2006/docPropsVTypes" xmlns:properties="http://schemas.openxmlformats.org/officeDocument/2006/extended-properties">
  <properties:Company/>
  <properties:ScaleCrop>false</properties:ScaleCrop>
  <properties:HeadingPairs>
    <vt:vector baseType="variant" size="2">
      <vt:variant>
        <vt:lpstr>Worksheets</vt:lpstr>
      </vt:variant>
      <vt:variant>
        <vt:i4>1</vt:i4>
      </vt:variant>
    </vt:vector>
  </properties:HeadingPairs>
  <properties:TitlesOfParts>
    <vt:vector baseType="lpstr" size="1">
      <vt:lpstr>2017</vt:lpstr>
    </vt:vector>
  </properties:TitlesOfParts>
  <properties:LinksUpToDate>false</properties:LinksUpToDate>
  <properties:SharedDoc>false</properties:SharedDoc>
  <properties:HyperlinksChanged>false</properties:HyperlinksChanged>
  <properties:Application>Microsoft Excel</properties:Application>
  <properties:AppVersion>15.0300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2018-03-13T23:19:05Z</dcterms:created>
  <dc:creator/>
  <cp:lastModifiedBy/>
  <dcterms:modified xmlns:xsi="http://www.w3.org/2001/XMLSchema-instance" xsi:type="dcterms:W3CDTF">2018-03-21T04:55:41Z</dcterms:modified>
</cp:coreProperties>
</file>